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'Лист1'!$A$16:$AI$90</definedName>
    <definedName name="Excel_BuiltIn_Print_Area_2">'Лист2'!$A$5:$AH$72</definedName>
    <definedName name="Excel_BuiltIn_Print_Area_3">'Лист3'!$A$9:$AG$60</definedName>
  </definedNames>
  <calcPr fullCalcOnLoad="1"/>
</workbook>
</file>

<file path=xl/sharedStrings.xml><?xml version="1.0" encoding="utf-8"?>
<sst xmlns="http://schemas.openxmlformats.org/spreadsheetml/2006/main" count="166" uniqueCount="133">
  <si>
    <t>техническое задание №</t>
  </si>
  <si>
    <r>
      <t xml:space="preserve">  </t>
    </r>
    <r>
      <rPr>
        <sz val="10"/>
        <rFont val="Lucida Sans Unicode"/>
        <family val="2"/>
      </rPr>
      <t xml:space="preserve">  ОТ</t>
    </r>
  </si>
  <si>
    <t xml:space="preserve"> ЛИСТ  1 ИЗ 3</t>
  </si>
  <si>
    <t>НА ИЗГОТОВЛЕНИЕ И ПРОЕКТИРОВАНИЕ СИЛОСА</t>
  </si>
  <si>
    <t xml:space="preserve"> ДАННЫЕ ВАШЕГО ПРЕДПРИЯТИЯ</t>
  </si>
  <si>
    <t>1. НАЗВАНИЕ ОРГАНИЗАЦИИ:</t>
  </si>
  <si>
    <t>2. ГОРОД (РЕГИОН):</t>
  </si>
  <si>
    <t>3. ТЕЛЕФОН:</t>
  </si>
  <si>
    <t>4. E-mail:</t>
  </si>
  <si>
    <t>5. ФИО КОНТАКТНОГО ЛИЦА:</t>
  </si>
  <si>
    <t>6. ДОЛЖНОСТЬ:</t>
  </si>
  <si>
    <t>ОБЩИЕ ДАННЫЕ</t>
  </si>
  <si>
    <t>1. КОРПУС СИЛОСА, ОБЪЕМ, V:</t>
  </si>
  <si>
    <t xml:space="preserve"> КУБ.М</t>
  </si>
  <si>
    <t>2. ДИАМЕТР СИЛОСА, D:</t>
  </si>
  <si>
    <t xml:space="preserve"> ММ</t>
  </si>
  <si>
    <t xml:space="preserve"> </t>
  </si>
  <si>
    <t>3. УГОЛ НАКЛОНА КОНУСА:</t>
  </si>
  <si>
    <t xml:space="preserve"> º</t>
  </si>
  <si>
    <t>4. ЦЕМЕНТОПРОВОД, ДИАМЕТР:</t>
  </si>
  <si>
    <t>5. СМОТРОВОЙ ЛЮК НА КРЫШЕ, Ду:</t>
  </si>
  <si>
    <t>6. ВЫСОТА ОГРАЖДЕНИЯ НА КРЫШЕ:</t>
  </si>
  <si>
    <t>7. ЛЕСТНИЦА ДЛЯ ОБСЛУЖИВАНИЯ СИЛОСА:</t>
  </si>
  <si>
    <t xml:space="preserve">   ТРЕБУЕТСЯ</t>
  </si>
  <si>
    <t xml:space="preserve">   НЕ ТРЕБУЕТСЯ</t>
  </si>
  <si>
    <t>8. АВАРИЙНЫЙ КЛАПАН:</t>
  </si>
  <si>
    <t>ДИАМЕТР, Ду</t>
  </si>
  <si>
    <t xml:space="preserve">  ММ</t>
  </si>
  <si>
    <t>МАТЕРИАЛ ИЗГОТОВЛЕНИЯ:</t>
  </si>
  <si>
    <t xml:space="preserve">                УГЛЕРОДИСТАЯ СТАЛЬ</t>
  </si>
  <si>
    <t xml:space="preserve">  НЕРЖАВЕЮЩАЯ СТАЛЬ</t>
  </si>
  <si>
    <t xml:space="preserve">  АЛЮМИНИЙ</t>
  </si>
  <si>
    <t xml:space="preserve">РАБОЧЕЕ ДАВЛЕНИЕ: </t>
  </si>
  <si>
    <t xml:space="preserve"> мПа</t>
  </si>
  <si>
    <t>РАБОЧИЙ ВАКУУМ:</t>
  </si>
  <si>
    <t>ПРОПУСКНАЯ СПОСОБНОСТЬ ВОЗДУХА</t>
  </si>
  <si>
    <r>
      <t xml:space="preserve"> М</t>
    </r>
    <r>
      <rPr>
        <vertAlign val="superscript"/>
        <sz val="8"/>
        <rFont val="Lucida Sans Unicode"/>
        <family val="2"/>
      </rPr>
      <t>3</t>
    </r>
    <r>
      <rPr>
        <sz val="8"/>
        <rFont val="Lucida Sans Unicode"/>
        <family val="2"/>
      </rPr>
      <t>/ЧАС</t>
    </r>
  </si>
  <si>
    <t>9. ДАТЧИКИ УРОВНЯ:</t>
  </si>
  <si>
    <t xml:space="preserve">          ДАТЧИК ВЕРХНЕГО УРОВНЯ</t>
  </si>
  <si>
    <t xml:space="preserve"> ШТ</t>
  </si>
  <si>
    <t xml:space="preserve">          ДАТЧИК НИЖНЕГО УРОВНЯ</t>
  </si>
  <si>
    <t>10. УРОВНЕМЕРЫ НЕПРЕРЫВНОГО ИЗМЕРЕНИЯ:</t>
  </si>
  <si>
    <t xml:space="preserve">          РАДИОВОЛНОВОЙ</t>
  </si>
  <si>
    <t xml:space="preserve">          ЕМКОСТНОЙ</t>
  </si>
  <si>
    <t>11. АСПИРАЦИЯ СИЛОСОВ:</t>
  </si>
  <si>
    <t xml:space="preserve">          ФИЛЬТР С ВИБРООЧИСТКОЙ </t>
  </si>
  <si>
    <t xml:space="preserve"> ДИАМЕТР,Ду, ММ</t>
  </si>
  <si>
    <r>
      <t>ПЛОЩАДЬ ФИЛЬТРУЮЩЕЙ ПОВЕРХНОСТИ М</t>
    </r>
    <r>
      <rPr>
        <vertAlign val="superscript"/>
        <sz val="9"/>
        <rFont val="Arial"/>
        <family val="2"/>
      </rPr>
      <t xml:space="preserve">2 </t>
    </r>
  </si>
  <si>
    <t xml:space="preserve">          ФИЛЬТР С ПНЕВМООЧИСТКОЙ, Ду</t>
  </si>
  <si>
    <t>12. ЗАДВИЖКА ШИБЕРНАЯ (НОЖЕВАЯ):</t>
  </si>
  <si>
    <t xml:space="preserve"> ДИАМЕТР, Ду, ММ</t>
  </si>
  <si>
    <t xml:space="preserve"> ШТ     ТИП ПРИВОДА (ЭЛЕКТРИЧЕСКИЙ, РУЧНОЙ, ПНЕВМОПРИВОД)</t>
  </si>
  <si>
    <t>(НУЖНОЕ ПОДЧЕРКНУТЬ)</t>
  </si>
  <si>
    <t xml:space="preserve">Коммерческая тайна. Обладатель: общество с ограниченной ответственностью </t>
  </si>
  <si>
    <t>«Химсталькон-Инжиниринг», 410004, г. Саратов, ул. Набережная, 22</t>
  </si>
  <si>
    <t xml:space="preserve">    техническое задание №</t>
  </si>
  <si>
    <t>ОТ</t>
  </si>
  <si>
    <r>
      <t xml:space="preserve">   </t>
    </r>
    <r>
      <rPr>
        <sz val="10"/>
        <rFont val="Arial"/>
        <family val="2"/>
      </rPr>
      <t>ЛИСТ  2  ИЗ  3</t>
    </r>
  </si>
  <si>
    <t>13. ЗАТВОР:</t>
  </si>
  <si>
    <t xml:space="preserve"> ШИБЕРНЫЙ</t>
  </si>
  <si>
    <t>ТИП ПРИВОДА (ЭЛЕКТРИЧЕСКИЙ, РУЧНОЙ, ПНЕВМОПРИВОД)</t>
  </si>
  <si>
    <t xml:space="preserve">       (НУЖНОЕ ПОДЧЕРКНУТЬ)</t>
  </si>
  <si>
    <t xml:space="preserve"> ПОВОРОТНЫЙ</t>
  </si>
  <si>
    <t>14. ВИБРАТОР:</t>
  </si>
  <si>
    <t>МОЩНОСТЬ</t>
  </si>
  <si>
    <t xml:space="preserve"> кВт</t>
  </si>
  <si>
    <t>ЧАСТОТА</t>
  </si>
  <si>
    <t xml:space="preserve"> ОБ/МИН</t>
  </si>
  <si>
    <t>ВЫНУЖДАЮЩАЯ СИЛА</t>
  </si>
  <si>
    <t xml:space="preserve">   кН</t>
  </si>
  <si>
    <t>КОЛИЧЕСТВО</t>
  </si>
  <si>
    <t>15. ШНЕКОВЫЙ ТРАНСПОРТЕР:</t>
  </si>
  <si>
    <t>ДИАМЕТР</t>
  </si>
  <si>
    <t>ДЛИНА</t>
  </si>
  <si>
    <t>ПРОИЗВОДИТЕЛЬНОСТЬ</t>
  </si>
  <si>
    <r>
      <t xml:space="preserve"> М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/ЧАС</t>
    </r>
  </si>
  <si>
    <t>16. ЛЕНТОЧНЫЙ КОНВЕЙЕР:</t>
  </si>
  <si>
    <t>ТИП ЛЕНТЫ:</t>
  </si>
  <si>
    <t xml:space="preserve">  V-ОБРАЗНАЯ</t>
  </si>
  <si>
    <t xml:space="preserve">        ШЕВРОННАЯ</t>
  </si>
  <si>
    <t xml:space="preserve">        ПЛОСКАЯ</t>
  </si>
  <si>
    <t>ШИРИНА ЛЕНТЫ</t>
  </si>
  <si>
    <t>ДЛИНА ЛЕНТЫ</t>
  </si>
  <si>
    <t>17. ПРОЧЕЕ ДОПОЛНИТЕЛЬНОЕ ОБОРУДОВАНИЕ:</t>
  </si>
  <si>
    <t>18. АНТИКОРРОЗИЙНОЕ ПОКРЫТИЕ:</t>
  </si>
  <si>
    <t xml:space="preserve">ВНУТРЕННЕЕ: </t>
  </si>
  <si>
    <t xml:space="preserve">    ЕСТЬ</t>
  </si>
  <si>
    <t xml:space="preserve">  ТИП</t>
  </si>
  <si>
    <t xml:space="preserve">  НЕТ</t>
  </si>
  <si>
    <t>НАРУЖНОЕ:</t>
  </si>
  <si>
    <t xml:space="preserve">   от</t>
  </si>
  <si>
    <t xml:space="preserve">  ЛИСТ  3  ИЗ  3</t>
  </si>
  <si>
    <t xml:space="preserve">                  Общий вид силоса цемента</t>
  </si>
  <si>
    <t>№ п/п</t>
  </si>
  <si>
    <t>Наименование</t>
  </si>
  <si>
    <t>1.</t>
  </si>
  <si>
    <t>Корпус силоса</t>
  </si>
  <si>
    <t>2.</t>
  </si>
  <si>
    <t>Диаметр силоса</t>
  </si>
  <si>
    <t>3.</t>
  </si>
  <si>
    <t>Угол наклона конуса</t>
  </si>
  <si>
    <t>4.</t>
  </si>
  <si>
    <t>Цементопровод</t>
  </si>
  <si>
    <t>5.</t>
  </si>
  <si>
    <t>Смотровой люк на крыше</t>
  </si>
  <si>
    <t>6.</t>
  </si>
  <si>
    <t>Ограждение на крыше</t>
  </si>
  <si>
    <t>7.</t>
  </si>
  <si>
    <t>Лестница для обслуживания силоса</t>
  </si>
  <si>
    <t>8.</t>
  </si>
  <si>
    <t>Аварийный клапан</t>
  </si>
  <si>
    <t>9.</t>
  </si>
  <si>
    <t>Датчик уровня</t>
  </si>
  <si>
    <t>10.</t>
  </si>
  <si>
    <t>Уровнемер</t>
  </si>
  <si>
    <t>11.</t>
  </si>
  <si>
    <t>Фильтр</t>
  </si>
  <si>
    <t>12.</t>
  </si>
  <si>
    <t>Задвижка</t>
  </si>
  <si>
    <t>13.</t>
  </si>
  <si>
    <t>Затвор</t>
  </si>
  <si>
    <t>14.</t>
  </si>
  <si>
    <t>Вибратор</t>
  </si>
  <si>
    <t>15.</t>
  </si>
  <si>
    <t>Шнековый транспортер</t>
  </si>
  <si>
    <t>16.</t>
  </si>
  <si>
    <t>Ленточный конвейер</t>
  </si>
  <si>
    <t>ПРЕДСТАВИТЕЛЬ ЗАКАЗЧИКА ИЛИ УПОЛНОМОЧЕННЫЙ ЗАКАЗЧИКОМ ОРГАНИЗАЦИИ:</t>
  </si>
  <si>
    <t xml:space="preserve">        </t>
  </si>
  <si>
    <t xml:space="preserve">ДАТА </t>
  </si>
  <si>
    <t xml:space="preserve">  ФИО</t>
  </si>
  <si>
    <t xml:space="preserve">  ПОДПИСЬ</t>
  </si>
  <si>
    <t>КОНТАКТНЫЙ ТЕЛЕФОН ДЛЯ СВЯЗИ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</si>
</sst>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"/>
    <numFmt numFmtId="167" formatCode="0.0"/>
  </numFmts>
  <fonts count="28">
    <font>
      <sz val="10"/>
      <name val="Arial"/>
      <family val="2"/>
    </font>
    <font>
      <b/>
      <sz val="26"/>
      <name val="Courier New"/>
      <family val="3"/>
    </font>
    <font>
      <b/>
      <sz val="20"/>
      <name val="Courier New"/>
      <family val="3"/>
    </font>
    <font>
      <sz val="12"/>
      <color indexed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8"/>
      <name val="Lucida Sans Unicode"/>
      <family val="2"/>
    </font>
    <font>
      <sz val="10"/>
      <name val="Lucida Sans Unicode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Lucida Sans Unicode"/>
      <family val="2"/>
    </font>
    <font>
      <b/>
      <sz val="8"/>
      <name val="Arial"/>
      <family val="2"/>
    </font>
    <font>
      <sz val="11"/>
      <name val="Lucida Sans Unicode"/>
      <family val="2"/>
    </font>
    <font>
      <sz val="9"/>
      <name val="Lucida Sans Unicode"/>
      <family val="2"/>
    </font>
    <font>
      <vertAlign val="superscript"/>
      <sz val="8"/>
      <name val="Lucida Sans Unicode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sz val="9"/>
      <color indexed="23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9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0" borderId="0" xfId="0" applyFont="1" applyAlignment="1">
      <alignment/>
    </xf>
    <xf numFmtId="164" fontId="0" fillId="0" borderId="6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center"/>
      <protection/>
    </xf>
    <xf numFmtId="164" fontId="8" fillId="0" borderId="7" xfId="0" applyFont="1" applyBorder="1" applyAlignment="1" applyProtection="1">
      <alignment vertical="center"/>
      <protection/>
    </xf>
    <xf numFmtId="164" fontId="8" fillId="0" borderId="8" xfId="0" applyFont="1" applyBorder="1" applyAlignment="1" applyProtection="1">
      <alignment vertical="center"/>
      <protection/>
    </xf>
    <xf numFmtId="164" fontId="0" fillId="0" borderId="9" xfId="0" applyBorder="1" applyAlignment="1">
      <alignment/>
    </xf>
    <xf numFmtId="164" fontId="8" fillId="0" borderId="0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horizontal="center" vertical="center"/>
      <protection/>
    </xf>
    <xf numFmtId="164" fontId="0" fillId="0" borderId="10" xfId="0" applyFont="1" applyBorder="1" applyAlignment="1" applyProtection="1">
      <alignment vertical="center"/>
      <protection/>
    </xf>
    <xf numFmtId="164" fontId="0" fillId="0" borderId="5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vertical="top"/>
      <protection/>
    </xf>
    <xf numFmtId="164" fontId="8" fillId="0" borderId="0" xfId="0" applyFont="1" applyBorder="1" applyAlignment="1" applyProtection="1">
      <alignment horizontal="left" vertical="center"/>
      <protection/>
    </xf>
    <xf numFmtId="164" fontId="8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0" fillId="0" borderId="10" xfId="0" applyFont="1" applyBorder="1" applyAlignment="1" applyProtection="1">
      <alignment/>
      <protection/>
    </xf>
    <xf numFmtId="164" fontId="4" fillId="0" borderId="1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64" fontId="9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0" fillId="0" borderId="1" xfId="0" applyBorder="1" applyAlignment="1">
      <alignment/>
    </xf>
    <xf numFmtId="164" fontId="0" fillId="0" borderId="12" xfId="0" applyFont="1" applyBorder="1" applyAlignment="1" applyProtection="1">
      <alignment/>
      <protection/>
    </xf>
    <xf numFmtId="164" fontId="4" fillId="0" borderId="7" xfId="0" applyFont="1" applyBorder="1" applyAlignment="1" applyProtection="1">
      <alignment vertical="center"/>
      <protection/>
    </xf>
    <xf numFmtId="164" fontId="8" fillId="0" borderId="8" xfId="0" applyFont="1" applyBorder="1" applyAlignment="1" applyProtection="1">
      <alignment horizontal="left" vertical="center" indent="1"/>
      <protection/>
    </xf>
    <xf numFmtId="164" fontId="4" fillId="0" borderId="8" xfId="0" applyFont="1" applyBorder="1" applyAlignment="1" applyProtection="1">
      <alignment vertical="center"/>
      <protection/>
    </xf>
    <xf numFmtId="164" fontId="4" fillId="0" borderId="9" xfId="0" applyFont="1" applyBorder="1" applyAlignment="1" applyProtection="1">
      <alignment vertical="center"/>
      <protection/>
    </xf>
    <xf numFmtId="164" fontId="10" fillId="0" borderId="7" xfId="0" applyFont="1" applyBorder="1" applyAlignment="1" applyProtection="1">
      <alignment vertical="center"/>
      <protection/>
    </xf>
    <xf numFmtId="164" fontId="10" fillId="0" borderId="8" xfId="0" applyFont="1" applyBorder="1" applyAlignment="1" applyProtection="1">
      <alignment horizontal="left" vertical="center"/>
      <protection/>
    </xf>
    <xf numFmtId="164" fontId="10" fillId="0" borderId="8" xfId="0" applyFont="1" applyBorder="1" applyAlignment="1" applyProtection="1">
      <alignment vertical="center"/>
      <protection/>
    </xf>
    <xf numFmtId="164" fontId="0" fillId="0" borderId="6" xfId="0" applyBorder="1" applyAlignment="1">
      <alignment/>
    </xf>
    <xf numFmtId="164" fontId="11" fillId="0" borderId="0" xfId="0" applyFont="1" applyBorder="1" applyAlignment="1" applyProtection="1">
      <alignment vertical="center"/>
      <protection/>
    </xf>
    <xf numFmtId="164" fontId="6" fillId="0" borderId="8" xfId="0" applyFont="1" applyBorder="1" applyAlignment="1" applyProtection="1">
      <alignment vertical="center"/>
      <protection/>
    </xf>
    <xf numFmtId="164" fontId="6" fillId="0" borderId="9" xfId="0" applyFont="1" applyBorder="1" applyAlignment="1" applyProtection="1">
      <alignment vertical="center"/>
      <protection/>
    </xf>
    <xf numFmtId="164" fontId="4" fillId="0" borderId="6" xfId="0" applyFont="1" applyBorder="1" applyAlignment="1" applyProtection="1">
      <alignment horizontal="left" vertical="center" indent="1"/>
      <protection locked="0"/>
    </xf>
    <xf numFmtId="165" fontId="10" fillId="0" borderId="8" xfId="0" applyNumberFormat="1" applyFont="1" applyBorder="1" applyAlignment="1" applyProtection="1">
      <alignment horizontal="left" vertical="center"/>
      <protection/>
    </xf>
    <xf numFmtId="165" fontId="10" fillId="0" borderId="1" xfId="0" applyNumberFormat="1" applyFont="1" applyBorder="1" applyAlignment="1" applyProtection="1">
      <alignment horizontal="left" vertical="center"/>
      <protection/>
    </xf>
    <xf numFmtId="164" fontId="8" fillId="0" borderId="8" xfId="0" applyFont="1" applyBorder="1" applyAlignment="1" applyProtection="1">
      <alignment horizontal="left" vertical="center" indent="1"/>
      <protection/>
    </xf>
    <xf numFmtId="164" fontId="4" fillId="0" borderId="8" xfId="0" applyFont="1" applyBorder="1" applyAlignment="1" applyProtection="1">
      <alignment vertical="center"/>
      <protection/>
    </xf>
    <xf numFmtId="164" fontId="4" fillId="0" borderId="2" xfId="0" applyFont="1" applyBorder="1" applyAlignment="1" applyProtection="1">
      <alignment vertical="center"/>
      <protection/>
    </xf>
    <xf numFmtId="164" fontId="12" fillId="0" borderId="3" xfId="0" applyFont="1" applyBorder="1" applyAlignment="1" applyProtection="1">
      <alignment vertical="center"/>
      <protection/>
    </xf>
    <xf numFmtId="164" fontId="4" fillId="0" borderId="3" xfId="0" applyFont="1" applyBorder="1" applyAlignment="1" applyProtection="1">
      <alignment vertical="center"/>
      <protection/>
    </xf>
    <xf numFmtId="164" fontId="6" fillId="0" borderId="3" xfId="0" applyFont="1" applyBorder="1" applyAlignment="1" applyProtection="1">
      <alignment vertical="center"/>
      <protection/>
    </xf>
    <xf numFmtId="164" fontId="4" fillId="0" borderId="4" xfId="0" applyFont="1" applyBorder="1" applyAlignment="1" applyProtection="1">
      <alignment vertical="center"/>
      <protection/>
    </xf>
    <xf numFmtId="165" fontId="10" fillId="0" borderId="0" xfId="0" applyNumberFormat="1" applyFont="1" applyBorder="1" applyAlignment="1" applyProtection="1">
      <alignment horizontal="left" vertical="center"/>
      <protection/>
    </xf>
    <xf numFmtId="164" fontId="13" fillId="0" borderId="6" xfId="0" applyFont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horizontal="left" vertical="center"/>
      <protection/>
    </xf>
    <xf numFmtId="164" fontId="6" fillId="0" borderId="0" xfId="0" applyFont="1" applyAlignment="1" applyProtection="1">
      <alignment vertical="center"/>
      <protection/>
    </xf>
    <xf numFmtId="164" fontId="4" fillId="0" borderId="10" xfId="0" applyFont="1" applyBorder="1" applyAlignment="1" applyProtection="1">
      <alignment vertical="center"/>
      <protection/>
    </xf>
    <xf numFmtId="164" fontId="15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10" fillId="0" borderId="0" xfId="0" applyFont="1" applyAlignment="1" applyProtection="1">
      <alignment horizontal="left" vertical="center"/>
      <protection/>
    </xf>
    <xf numFmtId="164" fontId="10" fillId="0" borderId="0" xfId="0" applyFont="1" applyAlignment="1" applyProtection="1">
      <alignment vertical="center"/>
      <protection/>
    </xf>
    <xf numFmtId="164" fontId="8" fillId="0" borderId="6" xfId="0" applyFont="1" applyBorder="1" applyAlignment="1">
      <alignment/>
    </xf>
    <xf numFmtId="164" fontId="10" fillId="0" borderId="0" xfId="0" applyFont="1" applyBorder="1" applyAlignment="1">
      <alignment/>
    </xf>
    <xf numFmtId="164" fontId="4" fillId="0" borderId="6" xfId="0" applyFont="1" applyBorder="1" applyAlignment="1" applyProtection="1">
      <alignment vertical="center"/>
      <protection/>
    </xf>
    <xf numFmtId="164" fontId="10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0" xfId="0" applyFont="1" applyAlignment="1" applyProtection="1">
      <alignment vertical="center"/>
      <protection/>
    </xf>
    <xf numFmtId="164" fontId="10" fillId="0" borderId="0" xfId="0" applyFont="1" applyAlignment="1">
      <alignment/>
    </xf>
    <xf numFmtId="164" fontId="8" fillId="0" borderId="0" xfId="0" applyFont="1" applyBorder="1" applyAlignment="1">
      <alignment/>
    </xf>
    <xf numFmtId="164" fontId="4" fillId="0" borderId="0" xfId="0" applyFont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10" fillId="0" borderId="0" xfId="0" applyFont="1" applyBorder="1" applyAlignment="1" applyProtection="1">
      <alignment horizontal="left" vertical="center"/>
      <protection/>
    </xf>
    <xf numFmtId="164" fontId="6" fillId="0" borderId="10" xfId="0" applyFont="1" applyBorder="1" applyAlignment="1" applyProtection="1">
      <alignment vertical="center"/>
      <protection/>
    </xf>
    <xf numFmtId="164" fontId="16" fillId="0" borderId="0" xfId="0" applyFont="1" applyAlignment="1" applyProtection="1">
      <alignment vertical="center"/>
      <protection/>
    </xf>
    <xf numFmtId="164" fontId="0" fillId="0" borderId="6" xfId="0" applyFont="1" applyBorder="1" applyAlignment="1" applyProtection="1">
      <alignment/>
      <protection/>
    </xf>
    <xf numFmtId="164" fontId="0" fillId="0" borderId="5" xfId="0" applyBorder="1" applyAlignment="1">
      <alignment/>
    </xf>
    <xf numFmtId="165" fontId="10" fillId="0" borderId="0" xfId="0" applyNumberFormat="1" applyFont="1" applyAlignment="1">
      <alignment/>
    </xf>
    <xf numFmtId="164" fontId="8" fillId="0" borderId="0" xfId="0" applyFont="1" applyBorder="1" applyAlignment="1" applyProtection="1">
      <alignment horizontal="left" vertical="center" indent="1"/>
      <protection/>
    </xf>
    <xf numFmtId="164" fontId="12" fillId="0" borderId="0" xfId="0" applyFont="1" applyBorder="1" applyAlignment="1" applyProtection="1">
      <alignment vertical="center"/>
      <protection/>
    </xf>
    <xf numFmtId="164" fontId="12" fillId="0" borderId="0" xfId="0" applyFont="1" applyBorder="1" applyAlignment="1" applyProtection="1">
      <alignment horizontal="center"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13" fillId="0" borderId="0" xfId="0" applyFon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9" fillId="0" borderId="0" xfId="0" applyFont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13" fillId="0" borderId="6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horizontal="left" vertical="center"/>
      <protection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10" fillId="0" borderId="6" xfId="0" applyFont="1" applyBorder="1" applyAlignment="1" applyProtection="1">
      <alignment vertical="center"/>
      <protection/>
    </xf>
    <xf numFmtId="164" fontId="6" fillId="0" borderId="6" xfId="0" applyFont="1" applyBorder="1" applyAlignment="1" applyProtection="1">
      <alignment vertical="center"/>
      <protection/>
    </xf>
    <xf numFmtId="164" fontId="1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4" fillId="0" borderId="12" xfId="0" applyFont="1" applyBorder="1" applyAlignment="1" applyProtection="1">
      <alignment vertical="center"/>
      <protection/>
    </xf>
    <xf numFmtId="164" fontId="10" fillId="0" borderId="6" xfId="0" applyFont="1" applyBorder="1" applyAlignment="1" applyProtection="1">
      <alignment vertical="center"/>
      <protection/>
    </xf>
    <xf numFmtId="164" fontId="7" fillId="0" borderId="0" xfId="0" applyFont="1" applyBorder="1" applyAlignment="1" applyProtection="1">
      <alignment vertical="center"/>
      <protection/>
    </xf>
    <xf numFmtId="164" fontId="10" fillId="0" borderId="0" xfId="0" applyFont="1" applyAlignment="1">
      <alignment/>
    </xf>
    <xf numFmtId="164" fontId="0" fillId="0" borderId="13" xfId="0" applyBorder="1" applyAlignment="1">
      <alignment/>
    </xf>
    <xf numFmtId="165" fontId="10" fillId="0" borderId="0" xfId="0" applyNumberFormat="1" applyFont="1" applyAlignment="1" applyProtection="1">
      <alignment horizontal="left" vertical="center"/>
      <protection/>
    </xf>
    <xf numFmtId="165" fontId="10" fillId="0" borderId="0" xfId="0" applyNumberFormat="1" applyFont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9" fillId="0" borderId="0" xfId="0" applyFont="1" applyAlignment="1" applyProtection="1">
      <alignment vertical="center"/>
      <protection/>
    </xf>
    <xf numFmtId="164" fontId="0" fillId="0" borderId="14" xfId="0" applyBorder="1" applyAlignment="1">
      <alignment/>
    </xf>
    <xf numFmtId="164" fontId="14" fillId="0" borderId="1" xfId="0" applyFont="1" applyBorder="1" applyAlignment="1" applyProtection="1">
      <alignment horizontal="center" vertical="center"/>
      <protection locked="0"/>
    </xf>
    <xf numFmtId="164" fontId="6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vertical="center"/>
      <protection/>
    </xf>
    <xf numFmtId="164" fontId="20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1" fillId="0" borderId="0" xfId="0" applyFont="1" applyBorder="1" applyAlignment="1" applyProtection="1">
      <alignment/>
      <protection/>
    </xf>
    <xf numFmtId="164" fontId="22" fillId="0" borderId="0" xfId="0" applyFont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4" fillId="0" borderId="5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0" fillId="0" borderId="6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vertical="center"/>
      <protection/>
    </xf>
    <xf numFmtId="164" fontId="0" fillId="0" borderId="1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4" fillId="0" borderId="10" xfId="0" applyFont="1" applyBorder="1" applyAlignment="1" applyProtection="1">
      <alignment vertical="center"/>
      <protection/>
    </xf>
    <xf numFmtId="164" fontId="4" fillId="0" borderId="1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2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4" fillId="0" borderId="2" xfId="0" applyFont="1" applyBorder="1" applyAlignment="1" applyProtection="1">
      <alignment vertical="center"/>
      <protection/>
    </xf>
    <xf numFmtId="164" fontId="10" fillId="0" borderId="3" xfId="0" applyFont="1" applyBorder="1" applyAlignment="1" applyProtection="1">
      <alignment vertical="center"/>
      <protection/>
    </xf>
    <xf numFmtId="164" fontId="14" fillId="0" borderId="3" xfId="0" applyFont="1" applyBorder="1" applyAlignment="1" applyProtection="1">
      <alignment horizontal="center" vertical="center"/>
      <protection/>
    </xf>
    <xf numFmtId="164" fontId="14" fillId="0" borderId="3" xfId="0" applyFont="1" applyBorder="1" applyAlignment="1" applyProtection="1">
      <alignment horizontal="center" vertical="center"/>
      <protection locked="0"/>
    </xf>
    <xf numFmtId="164" fontId="4" fillId="0" borderId="4" xfId="0" applyFont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center" vertical="center"/>
      <protection locked="0"/>
    </xf>
    <xf numFmtId="164" fontId="4" fillId="0" borderId="6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14" fillId="0" borderId="6" xfId="0" applyFont="1" applyBorder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8" fillId="0" borderId="5" xfId="0" applyFont="1" applyBorder="1" applyAlignment="1" applyProtection="1">
      <alignment horizontal="left" vertical="center" indent="1"/>
      <protection/>
    </xf>
    <xf numFmtId="164" fontId="0" fillId="0" borderId="0" xfId="0" applyFont="1" applyAlignment="1">
      <alignment/>
    </xf>
    <xf numFmtId="164" fontId="23" fillId="0" borderId="0" xfId="0" applyFont="1" applyAlignment="1" applyProtection="1">
      <alignment vertical="center"/>
      <protection/>
    </xf>
    <xf numFmtId="167" fontId="4" fillId="0" borderId="0" xfId="0" applyNumberFormat="1" applyFont="1" applyBorder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14" fillId="0" borderId="6" xfId="0" applyFont="1" applyBorder="1" applyAlignment="1" applyProtection="1">
      <alignment horizontal="center" vertical="center"/>
      <protection/>
    </xf>
    <xf numFmtId="164" fontId="0" fillId="0" borderId="10" xfId="0" applyFont="1" applyBorder="1" applyAlignment="1" applyProtection="1">
      <alignment/>
      <protection/>
    </xf>
    <xf numFmtId="164" fontId="14" fillId="0" borderId="0" xfId="0" applyFont="1" applyBorder="1" applyAlignment="1" applyProtection="1">
      <alignment vertical="center"/>
      <protection/>
    </xf>
    <xf numFmtId="164" fontId="14" fillId="0" borderId="0" xfId="0" applyFont="1" applyBorder="1" applyAlignment="1" applyProtection="1">
      <alignment/>
      <protection/>
    </xf>
    <xf numFmtId="164" fontId="10" fillId="0" borderId="0" xfId="0" applyFont="1" applyBorder="1" applyAlignment="1" applyProtection="1">
      <alignment/>
      <protection/>
    </xf>
    <xf numFmtId="164" fontId="23" fillId="0" borderId="0" xfId="0" applyFont="1" applyBorder="1" applyAlignment="1" applyProtection="1">
      <alignment vertical="center"/>
      <protection/>
    </xf>
    <xf numFmtId="164" fontId="10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/>
      <protection/>
    </xf>
    <xf numFmtId="164" fontId="24" fillId="0" borderId="0" xfId="0" applyFont="1" applyBorder="1" applyAlignment="1" applyProtection="1">
      <alignment vertical="center"/>
      <protection/>
    </xf>
    <xf numFmtId="164" fontId="10" fillId="0" borderId="0" xfId="0" applyFont="1" applyAlignment="1" applyProtection="1">
      <alignment/>
      <protection/>
    </xf>
    <xf numFmtId="164" fontId="8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7" fontId="14" fillId="0" borderId="0" xfId="0" applyNumberFormat="1" applyFont="1" applyBorder="1" applyAlignment="1" applyProtection="1">
      <alignment horizontal="left" vertical="center"/>
      <protection/>
    </xf>
    <xf numFmtId="164" fontId="8" fillId="0" borderId="0" xfId="0" applyFont="1" applyBorder="1" applyAlignment="1" applyProtection="1">
      <alignment horizontal="left" vertical="center" indent="2"/>
      <protection/>
    </xf>
    <xf numFmtId="164" fontId="0" fillId="0" borderId="5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6" xfId="0" applyFont="1" applyBorder="1" applyAlignment="1" applyProtection="1">
      <alignment/>
      <protection/>
    </xf>
    <xf numFmtId="164" fontId="8" fillId="0" borderId="5" xfId="0" applyFont="1" applyBorder="1" applyAlignment="1">
      <alignment/>
    </xf>
    <xf numFmtId="164" fontId="0" fillId="0" borderId="1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12" xfId="0" applyFont="1" applyBorder="1" applyAlignment="1" applyProtection="1">
      <alignment/>
      <protection/>
    </xf>
    <xf numFmtId="164" fontId="20" fillId="0" borderId="0" xfId="0" applyFont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8" xfId="0" applyFont="1" applyBorder="1" applyAlignment="1" applyProtection="1">
      <alignment/>
      <protection/>
    </xf>
    <xf numFmtId="164" fontId="0" fillId="0" borderId="0" xfId="0" applyFont="1" applyBorder="1" applyAlignment="1">
      <alignment/>
    </xf>
    <xf numFmtId="164" fontId="25" fillId="0" borderId="6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0" fillId="0" borderId="15" xfId="0" applyBorder="1" applyAlignment="1">
      <alignment/>
    </xf>
    <xf numFmtId="164" fontId="0" fillId="0" borderId="10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3" xfId="0" applyFont="1" applyBorder="1" applyAlignment="1" applyProtection="1">
      <alignment vertical="center"/>
      <protection/>
    </xf>
    <xf numFmtId="164" fontId="0" fillId="0" borderId="3" xfId="0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4" fillId="0" borderId="0" xfId="0" applyFont="1" applyBorder="1" applyAlignment="1" applyProtection="1">
      <alignment horizontal="left" vertical="center" indent="1"/>
      <protection/>
    </xf>
    <xf numFmtId="164" fontId="26" fillId="0" borderId="0" xfId="0" applyFont="1" applyBorder="1" applyAlignment="1" applyProtection="1">
      <alignment horizontal="center" vertical="center"/>
      <protection/>
    </xf>
    <xf numFmtId="164" fontId="4" fillId="0" borderId="5" xfId="0" applyFont="1" applyBorder="1" applyAlignment="1" applyProtection="1">
      <alignment horizontal="left" vertical="center" indent="1"/>
      <protection/>
    </xf>
    <xf numFmtId="164" fontId="8" fillId="0" borderId="6" xfId="0" applyFont="1" applyBorder="1" applyAlignment="1" applyProtection="1">
      <alignment horizontal="left" vertical="center" wrapText="1"/>
      <protection/>
    </xf>
    <xf numFmtId="164" fontId="8" fillId="0" borderId="6" xfId="0" applyFont="1" applyBorder="1" applyAlignment="1" applyProtection="1">
      <alignment horizontal="left" vertical="center"/>
      <protection/>
    </xf>
    <xf numFmtId="165" fontId="8" fillId="0" borderId="6" xfId="0" applyNumberFormat="1" applyFont="1" applyBorder="1" applyAlignment="1" applyProtection="1">
      <alignment vertical="center"/>
      <protection/>
    </xf>
    <xf numFmtId="164" fontId="8" fillId="0" borderId="5" xfId="0" applyFont="1" applyBorder="1" applyAlignment="1">
      <alignment horizontal="left" indent="1"/>
    </xf>
    <xf numFmtId="164" fontId="8" fillId="0" borderId="6" xfId="0" applyFont="1" applyBorder="1" applyAlignment="1" applyProtection="1">
      <alignment vertical="center"/>
      <protection/>
    </xf>
    <xf numFmtId="164" fontId="8" fillId="0" borderId="10" xfId="0" applyFont="1" applyBorder="1" applyAlignment="1">
      <alignment horizontal="left" indent="1"/>
    </xf>
    <xf numFmtId="164" fontId="14" fillId="0" borderId="0" xfId="0" applyFont="1" applyBorder="1" applyAlignment="1">
      <alignment horizontal="center" wrapText="1"/>
    </xf>
    <xf numFmtId="164" fontId="14" fillId="0" borderId="5" xfId="0" applyFont="1" applyBorder="1" applyAlignment="1">
      <alignment horizontal="center" wrapText="1"/>
    </xf>
    <xf numFmtId="164" fontId="24" fillId="0" borderId="10" xfId="0" applyFont="1" applyBorder="1" applyAlignment="1">
      <alignment horizontal="center" wrapText="1"/>
    </xf>
    <xf numFmtId="164" fontId="4" fillId="0" borderId="5" xfId="0" applyFont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164" fontId="0" fillId="0" borderId="6" xfId="0" applyFont="1" applyBorder="1" applyAlignment="1">
      <alignment/>
    </xf>
    <xf numFmtId="164" fontId="27" fillId="0" borderId="0" xfId="0" applyFont="1" applyBorder="1" applyAlignment="1" applyProtection="1">
      <alignment horizontal="center" vertical="center"/>
      <protection/>
    </xf>
    <xf numFmtId="164" fontId="4" fillId="0" borderId="10" xfId="0" applyFont="1" applyBorder="1" applyAlignment="1" applyProtection="1">
      <alignment horizontal="center" vertical="center"/>
      <protection/>
    </xf>
    <xf numFmtId="164" fontId="23" fillId="0" borderId="0" xfId="0" applyFont="1" applyBorder="1" applyAlignment="1" applyProtection="1">
      <alignment horizontal="justify" vertical="center" wrapText="1"/>
      <protection locked="0"/>
    </xf>
    <xf numFmtId="164" fontId="8" fillId="0" borderId="6" xfId="0" applyFont="1" applyBorder="1" applyAlignment="1" applyProtection="1">
      <alignment horizontal="left" vertical="center" wrapText="1"/>
      <protection locked="0"/>
    </xf>
    <xf numFmtId="164" fontId="0" fillId="0" borderId="6" xfId="0" applyFont="1" applyBorder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5" fontId="8" fillId="0" borderId="6" xfId="0" applyNumberFormat="1" applyFont="1" applyBorder="1" applyAlignment="1">
      <alignment/>
    </xf>
    <xf numFmtId="164" fontId="0" fillId="0" borderId="6" xfId="0" applyFont="1" applyBorder="1" applyAlignment="1" applyProtection="1">
      <alignment horizontal="left" vertical="center" wrapText="1"/>
      <protection locked="0"/>
    </xf>
    <xf numFmtId="164" fontId="4" fillId="0" borderId="0" xfId="0" applyFont="1" applyBorder="1" applyAlignment="1" applyProtection="1">
      <alignment horizontal="center" vertical="center" wrapText="1"/>
      <protection/>
    </xf>
    <xf numFmtId="164" fontId="4" fillId="0" borderId="1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5" xfId="0" applyFont="1" applyBorder="1" applyAlignment="1" applyProtection="1">
      <alignment horizontal="center" vertical="center" wrapText="1"/>
      <protection/>
    </xf>
    <xf numFmtId="164" fontId="2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35</xdr:col>
      <xdr:colOff>19050</xdr:colOff>
      <xdr:row>13</xdr:row>
      <xdr:rowOff>85725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439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33</xdr:col>
      <xdr:colOff>952500</xdr:colOff>
      <xdr:row>3</xdr:row>
      <xdr:rowOff>257175</xdr:rowOff>
    </xdr:to>
    <xdr:pic>
      <xdr:nvPicPr>
        <xdr:cNvPr id="1" name="Изображения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80200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16</xdr:row>
      <xdr:rowOff>0</xdr:rowOff>
    </xdr:from>
    <xdr:to>
      <xdr:col>25</xdr:col>
      <xdr:colOff>361950</xdr:colOff>
      <xdr:row>30</xdr:row>
      <xdr:rowOff>276225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00250"/>
          <a:ext cx="3962400" cy="477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29</xdr:col>
      <xdr:colOff>1600200</xdr:colOff>
      <xdr:row>6</xdr:row>
      <xdr:rowOff>66675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24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93"/>
  <sheetViews>
    <sheetView showGridLines="0" workbookViewId="0" topLeftCell="A38">
      <selection activeCell="G105" sqref="G105"/>
    </sheetView>
  </sheetViews>
  <sheetFormatPr defaultColWidth="9.140625" defaultRowHeight="12.75"/>
  <cols>
    <col min="1" max="1" width="0.42578125" style="1" customWidth="1"/>
    <col min="2" max="2" width="1.8515625" style="1" customWidth="1"/>
    <col min="3" max="3" width="3.421875" style="1" customWidth="1"/>
    <col min="4" max="4" width="6.7109375" style="1" customWidth="1"/>
    <col min="5" max="5" width="3.57421875" style="1" customWidth="1"/>
    <col min="6" max="6" width="3.140625" style="1" customWidth="1"/>
    <col min="7" max="7" width="3.421875" style="1" customWidth="1"/>
    <col min="8" max="8" width="3.8515625" style="1" customWidth="1"/>
    <col min="9" max="9" width="3.140625" style="1" customWidth="1"/>
    <col min="10" max="10" width="6.140625" style="1" customWidth="1"/>
    <col min="11" max="11" width="2.140625" style="1" customWidth="1"/>
    <col min="12" max="12" width="3.140625" style="1" customWidth="1"/>
    <col min="13" max="13" width="3.28125" style="1" customWidth="1"/>
    <col min="14" max="14" width="3.140625" style="1" customWidth="1"/>
    <col min="15" max="15" width="3.57421875" style="1" customWidth="1"/>
    <col min="16" max="16" width="6.57421875" style="1" customWidth="1"/>
    <col min="17" max="17" width="3.421875" style="1" customWidth="1"/>
    <col min="18" max="18" width="2.8515625" style="1" customWidth="1"/>
    <col min="19" max="19" width="3.140625" style="1" customWidth="1"/>
    <col min="20" max="21" width="3.28125" style="1" customWidth="1"/>
    <col min="22" max="22" width="6.00390625" style="1" customWidth="1"/>
    <col min="23" max="23" width="3.00390625" style="1" customWidth="1"/>
    <col min="24" max="24" width="0" style="1" hidden="1" customWidth="1"/>
    <col min="25" max="25" width="2.8515625" style="1" customWidth="1"/>
    <col min="26" max="26" width="2.7109375" style="1" customWidth="1"/>
    <col min="27" max="27" width="1.421875" style="1" customWidth="1"/>
    <col min="28" max="28" width="3.28125" style="1" customWidth="1"/>
    <col min="29" max="29" width="2.28125" style="1" customWidth="1"/>
    <col min="30" max="30" width="1.421875" style="1" customWidth="1"/>
    <col min="31" max="32" width="3.140625" style="1" customWidth="1"/>
    <col min="33" max="33" width="6.28125" style="1" customWidth="1"/>
    <col min="34" max="34" width="3.140625" style="1" customWidth="1"/>
    <col min="35" max="35" width="12.57421875" style="1" customWidth="1"/>
    <col min="36" max="42" width="3.140625" style="1" customWidth="1"/>
    <col min="43" max="16384" width="9.00390625" style="2" customWidth="1"/>
  </cols>
  <sheetData>
    <row r="1" spans="2:36" ht="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36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3"/>
      <c r="S2" s="3"/>
      <c r="T2" s="4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2:36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3"/>
      <c r="S3" s="3"/>
      <c r="T3" s="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2:36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  <c r="R4" s="3"/>
      <c r="S4" s="3"/>
      <c r="T4" s="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2:36" ht="1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3"/>
      <c r="S5" s="3"/>
      <c r="T5" s="4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36" ht="1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3"/>
      <c r="S6" s="3"/>
      <c r="T6" s="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2:36" ht="1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  <c r="R7" s="3"/>
      <c r="S7" s="3"/>
      <c r="T7" s="4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2:36" ht="1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3"/>
      <c r="S8" s="3"/>
      <c r="T8" s="4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2:36" ht="1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  <c r="R9" s="3"/>
      <c r="S9" s="3"/>
      <c r="T9" s="4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2:36" ht="12.75" customHeight="1" hidden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  <c r="R10" s="3"/>
      <c r="S10" s="3"/>
      <c r="T10" s="4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2:36" ht="12.75" customHeight="1" hidden="1">
      <c r="B11" s="5"/>
      <c r="C11" s="6"/>
      <c r="D11" s="6"/>
      <c r="E11" s="6"/>
      <c r="F11" s="6"/>
      <c r="G11" s="6"/>
      <c r="H11" s="6"/>
      <c r="I11" s="6"/>
      <c r="J11" s="3"/>
      <c r="K11" s="3"/>
      <c r="L11" s="3"/>
      <c r="M11" s="3"/>
      <c r="N11" s="3"/>
      <c r="O11" s="3"/>
      <c r="P11" s="3"/>
      <c r="Q11" s="2"/>
      <c r="R11" s="3"/>
      <c r="S11" s="3"/>
      <c r="T11" s="7"/>
      <c r="U11" s="8"/>
      <c r="V11" s="8"/>
      <c r="W11" s="8"/>
      <c r="X11" s="8"/>
      <c r="Y11" s="8"/>
      <c r="Z11" s="8"/>
      <c r="AA11" s="8"/>
      <c r="AB11" s="8"/>
      <c r="AC11" s="3"/>
      <c r="AD11" s="3"/>
      <c r="AE11" s="3"/>
      <c r="AF11" s="3"/>
      <c r="AG11" s="3"/>
      <c r="AH11" s="3"/>
      <c r="AI11" s="3"/>
      <c r="AJ11" s="3"/>
    </row>
    <row r="12" spans="2:36" ht="12.75" customHeight="1" hidden="1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"/>
      <c r="R12" s="3"/>
      <c r="S12" s="3"/>
      <c r="T12" s="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.75" customHeight="1" hidden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"/>
      <c r="R13" s="3"/>
      <c r="S13" s="3"/>
      <c r="T13" s="4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2:36" ht="12.75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3"/>
    </row>
    <row r="15" spans="2:36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2"/>
      <c r="AJ15" s="3"/>
    </row>
    <row r="16" spans="2:36" ht="13.5" customHeight="1">
      <c r="B16" s="13"/>
      <c r="C16" s="14"/>
      <c r="D16" s="15" t="s">
        <v>0</v>
      </c>
      <c r="E16" s="14"/>
      <c r="F16" s="16"/>
      <c r="G16" s="14"/>
      <c r="H16"/>
      <c r="I16" s="14"/>
      <c r="J16" s="14"/>
      <c r="K16" s="17"/>
      <c r="L16" s="17"/>
      <c r="M16" s="17"/>
      <c r="N16" s="17"/>
      <c r="O16" s="17"/>
      <c r="P16" s="18" t="s">
        <v>1</v>
      </c>
      <c r="Q16" s="19"/>
      <c r="R16" s="20"/>
      <c r="S16" s="20"/>
      <c r="T16" s="20"/>
      <c r="U16" s="21"/>
      <c r="V16" s="22"/>
      <c r="W16" s="23" t="s">
        <v>2</v>
      </c>
      <c r="X16" s="23"/>
      <c r="Y16" s="23"/>
      <c r="Z16" s="23"/>
      <c r="AA16" s="23"/>
      <c r="AB16" s="23"/>
      <c r="AC16" s="23"/>
      <c r="AD16" s="23"/>
      <c r="AE16"/>
      <c r="AF16"/>
      <c r="AG16"/>
      <c r="AH16"/>
      <c r="AI16" s="24"/>
      <c r="AJ16" s="25"/>
    </row>
    <row r="17" spans="2:36" ht="7.5" customHeight="1">
      <c r="B17" s="13"/>
      <c r="C17" s="14"/>
      <c r="D17" s="14"/>
      <c r="E17" s="14"/>
      <c r="F17" s="15"/>
      <c r="G17" s="14"/>
      <c r="H17"/>
      <c r="I17" s="14"/>
      <c r="J17" s="14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18"/>
      <c r="V17" s="26"/>
      <c r="W17" s="26"/>
      <c r="X17" s="26"/>
      <c r="Y17" s="26"/>
      <c r="Z17" s="26"/>
      <c r="AA17" s="26"/>
      <c r="AB17" s="3"/>
      <c r="AC17" s="26"/>
      <c r="AD17" s="26"/>
      <c r="AE17" s="27"/>
      <c r="AF17" s="3"/>
      <c r="AG17" s="26"/>
      <c r="AH17" s="26"/>
      <c r="AI17" s="24"/>
      <c r="AJ17" s="25"/>
    </row>
    <row r="18" spans="2:36" ht="12" customHeight="1">
      <c r="B18" s="13"/>
      <c r="C18" s="14"/>
      <c r="D18" s="14"/>
      <c r="E18"/>
      <c r="F18" s="28" t="s">
        <v>3</v>
      </c>
      <c r="G18" s="22"/>
      <c r="H18" s="22"/>
      <c r="I18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9"/>
      <c r="W18" s="30"/>
      <c r="Y18" s="30"/>
      <c r="Z18" s="30"/>
      <c r="AA18" s="30"/>
      <c r="AB18" s="3"/>
      <c r="AC18"/>
      <c r="AD18"/>
      <c r="AE18"/>
      <c r="AF18"/>
      <c r="AG18"/>
      <c r="AH18"/>
      <c r="AI18" s="31"/>
      <c r="AJ18" s="25"/>
    </row>
    <row r="19" spans="2:38" ht="10.5" customHeight="1">
      <c r="B19" s="32"/>
      <c r="C19" s="33"/>
      <c r="D19" s="33"/>
      <c r="E19" s="33"/>
      <c r="F19" s="34"/>
      <c r="G19" s="34"/>
      <c r="H19" s="34"/>
      <c r="I19" s="34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9"/>
      <c r="Y19" s="36"/>
      <c r="Z19" s="36"/>
      <c r="AA19" s="36"/>
      <c r="AB19" s="9"/>
      <c r="AC19" s="9"/>
      <c r="AD19" s="37"/>
      <c r="AE19" s="37"/>
      <c r="AF19" s="9"/>
      <c r="AG19" s="9"/>
      <c r="AH19" s="9"/>
      <c r="AI19" s="38"/>
      <c r="AJ19" s="13"/>
      <c r="AK19" s="14"/>
      <c r="AL19" s="14"/>
    </row>
    <row r="20" spans="2:36" ht="7.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3"/>
      <c r="AC20" s="14"/>
      <c r="AD20" s="14"/>
      <c r="AE20" s="14"/>
      <c r="AF20" s="14"/>
      <c r="AG20" s="14"/>
      <c r="AH20" s="14"/>
      <c r="AI20" s="14"/>
      <c r="AJ20" s="3"/>
    </row>
    <row r="21" spans="2:36" ht="18" customHeight="1">
      <c r="B21" s="39"/>
      <c r="C21" s="40" t="s">
        <v>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2"/>
      <c r="AJ21" s="25"/>
    </row>
    <row r="22" spans="2:38" ht="16.5" customHeight="1">
      <c r="B22" s="43"/>
      <c r="C22" s="44" t="s">
        <v>5</v>
      </c>
      <c r="D22" s="45"/>
      <c r="E22" s="41"/>
      <c r="F22" s="41"/>
      <c r="G22" s="41"/>
      <c r="H22" s="41"/>
      <c r="I22" s="41"/>
      <c r="J22" s="42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25"/>
      <c r="AL22" s="47"/>
    </row>
    <row r="23" spans="2:36" ht="15.75" customHeight="1">
      <c r="B23" s="39"/>
      <c r="C23" s="44" t="s">
        <v>6</v>
      </c>
      <c r="D23" s="48"/>
      <c r="E23" s="48"/>
      <c r="F23" s="48"/>
      <c r="G23" s="48"/>
      <c r="H23" s="48"/>
      <c r="I23" s="48"/>
      <c r="J23" s="49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25"/>
    </row>
    <row r="24" spans="2:36" ht="16.5" customHeight="1">
      <c r="B24" s="39"/>
      <c r="C24" s="44" t="s">
        <v>7</v>
      </c>
      <c r="D24" s="48"/>
      <c r="E24" s="48"/>
      <c r="F24" s="48"/>
      <c r="G24" s="48"/>
      <c r="H24" s="48"/>
      <c r="I24" s="48"/>
      <c r="J24" s="49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25"/>
    </row>
    <row r="25" spans="2:36" ht="15.75" customHeight="1">
      <c r="B25" s="39"/>
      <c r="C25" s="44" t="s">
        <v>8</v>
      </c>
      <c r="D25" s="48"/>
      <c r="E25" s="48"/>
      <c r="F25" s="48"/>
      <c r="G25" s="48"/>
      <c r="H25" s="48"/>
      <c r="I25" s="48"/>
      <c r="J25" s="49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25"/>
    </row>
    <row r="26" spans="2:36" ht="12.75" customHeight="1">
      <c r="B26" s="39"/>
      <c r="C26" s="51" t="s">
        <v>9</v>
      </c>
      <c r="D26" s="41"/>
      <c r="E26" s="41"/>
      <c r="F26" s="41"/>
      <c r="G26" s="41"/>
      <c r="H26" s="41"/>
      <c r="I26" s="41"/>
      <c r="J26" s="42"/>
      <c r="K26" s="39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/>
      <c r="AJ26" s="25"/>
    </row>
    <row r="27" spans="2:36" ht="12.75" customHeight="1">
      <c r="B27" s="32"/>
      <c r="C27" s="52" t="s">
        <v>10</v>
      </c>
      <c r="D27" s="33"/>
      <c r="E27" s="33"/>
      <c r="F27" s="33"/>
      <c r="G27" s="33"/>
      <c r="H27" s="33"/>
      <c r="I27" s="33"/>
      <c r="J27" s="33"/>
      <c r="K27" s="39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J27" s="25"/>
    </row>
    <row r="28" spans="2:36" ht="7.5" customHeight="1">
      <c r="B28" s="1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4"/>
      <c r="AJ28" s="3"/>
    </row>
    <row r="29" spans="2:36" ht="17.25" customHeight="1">
      <c r="B29" s="39"/>
      <c r="C29" s="53" t="s">
        <v>11</v>
      </c>
      <c r="D29" s="54"/>
      <c r="E29" s="54"/>
      <c r="F29" s="54"/>
      <c r="G29" s="54"/>
      <c r="H29" s="54"/>
      <c r="I29" s="54"/>
      <c r="J29" s="54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2"/>
      <c r="AJ29" s="25"/>
    </row>
    <row r="30" spans="2:36" ht="7.5" customHeight="1">
      <c r="B30" s="55"/>
      <c r="C30" s="56"/>
      <c r="D30" s="57"/>
      <c r="E30" s="57"/>
      <c r="F30" s="57"/>
      <c r="G30" s="57"/>
      <c r="H30" s="57"/>
      <c r="I30" s="57"/>
      <c r="J30" s="57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9"/>
      <c r="AJ30" s="25"/>
    </row>
    <row r="31" spans="2:36" ht="14.25" customHeight="1">
      <c r="B31" s="13"/>
      <c r="C31" s="60" t="s">
        <v>12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1"/>
      <c r="S31" s="62" t="s">
        <v>13</v>
      </c>
      <c r="T31" s="63"/>
      <c r="U31" s="63"/>
      <c r="V31"/>
      <c r="W31" s="18"/>
      <c r="X31" s="18"/>
      <c r="Y31" s="18"/>
      <c r="Z31"/>
      <c r="AA31"/>
      <c r="AB31" s="64"/>
      <c r="AC31" s="64"/>
      <c r="AD31" s="64"/>
      <c r="AE31" s="64"/>
      <c r="AF31" s="64"/>
      <c r="AG31" s="65"/>
      <c r="AH31" s="66"/>
      <c r="AI31" s="67"/>
      <c r="AJ31" s="25"/>
    </row>
    <row r="32" spans="2:44" ht="7.5" customHeight="1">
      <c r="B32" s="13"/>
      <c r="C32" s="66"/>
      <c r="D32" s="66"/>
      <c r="E32" s="66"/>
      <c r="F32" s="66"/>
      <c r="G32" s="66"/>
      <c r="H32" s="68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14"/>
      <c r="Z32" s="14"/>
      <c r="AA32" s="14"/>
      <c r="AB32" s="14"/>
      <c r="AC32" s="14"/>
      <c r="AD32" s="14"/>
      <c r="AE32" s="14"/>
      <c r="AF32" s="14"/>
      <c r="AG32" s="66"/>
      <c r="AH32" s="66"/>
      <c r="AI32" s="67"/>
      <c r="AJ32" s="25"/>
      <c r="AR32" s="69"/>
    </row>
    <row r="33" spans="2:36" ht="14.25" customHeight="1">
      <c r="B33" s="13"/>
      <c r="C33" s="70" t="s">
        <v>14</v>
      </c>
      <c r="D33" s="66"/>
      <c r="E33" s="66"/>
      <c r="F33" s="66"/>
      <c r="G33"/>
      <c r="H33" s="30"/>
      <c r="I33" s="66"/>
      <c r="J33" s="66"/>
      <c r="K33" s="66"/>
      <c r="L33" s="66"/>
      <c r="M33"/>
      <c r="N33"/>
      <c r="Q33" s="61"/>
      <c r="R33" s="61"/>
      <c r="S33" s="71" t="s">
        <v>15</v>
      </c>
      <c r="T33" s="30"/>
      <c r="U33" s="1" t="s">
        <v>16</v>
      </c>
      <c r="V33"/>
      <c r="W33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7"/>
      <c r="AJ33" s="25"/>
    </row>
    <row r="34" spans="2:36" ht="8.25" customHeight="1">
      <c r="B34" s="13"/>
      <c r="C34" s="66"/>
      <c r="D34" s="66"/>
      <c r="E34" s="66"/>
      <c r="F34" s="66"/>
      <c r="G34" s="66"/>
      <c r="H34" s="66"/>
      <c r="I34" s="66"/>
      <c r="J34" s="66"/>
      <c r="K34" s="66"/>
      <c r="L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7"/>
      <c r="AJ34" s="25"/>
    </row>
    <row r="35" spans="2:36" ht="14.25" customHeight="1">
      <c r="B35" s="13"/>
      <c r="C35" s="70" t="s">
        <v>17</v>
      </c>
      <c r="D35" s="66"/>
      <c r="E35" s="66"/>
      <c r="F35" s="66"/>
      <c r="G35"/>
      <c r="H35" s="66"/>
      <c r="I35" s="66"/>
      <c r="J35" s="66"/>
      <c r="K35" s="66"/>
      <c r="L35" s="66"/>
      <c r="M35" s="3"/>
      <c r="N35" s="3"/>
      <c r="Q35" s="72"/>
      <c r="R35" s="73">
        <v>45</v>
      </c>
      <c r="S35" s="71" t="s">
        <v>18</v>
      </c>
      <c r="T35" s="74"/>
      <c r="U35" s="75">
        <v>60</v>
      </c>
      <c r="V35" s="71" t="s">
        <v>18</v>
      </c>
      <c r="W35" s="76"/>
      <c r="X35" s="66"/>
      <c r="Y35"/>
      <c r="Z35" s="66"/>
      <c r="AA35" s="66"/>
      <c r="AB35" s="66"/>
      <c r="AC35" s="66"/>
      <c r="AD35" s="66"/>
      <c r="AE35" s="66"/>
      <c r="AF35" s="66"/>
      <c r="AG35" s="66"/>
      <c r="AH35" s="66"/>
      <c r="AI35" s="67"/>
      <c r="AJ35" s="25"/>
    </row>
    <row r="36" spans="2:36" ht="8.25" customHeight="1">
      <c r="B36" s="13"/>
      <c r="C36" s="66"/>
      <c r="D36" s="66"/>
      <c r="E36" s="66"/>
      <c r="F36" s="66"/>
      <c r="G36" s="66"/>
      <c r="H36" s="66"/>
      <c r="I36" s="66"/>
      <c r="J36" s="66"/>
      <c r="K36" s="66"/>
      <c r="L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7"/>
      <c r="AJ36" s="25"/>
    </row>
    <row r="37" spans="2:36" ht="14.25" customHeight="1">
      <c r="B37" s="13"/>
      <c r="C37" s="70" t="s">
        <v>19</v>
      </c>
      <c r="D37" s="66"/>
      <c r="E37" s="66"/>
      <c r="F37" s="66"/>
      <c r="G37"/>
      <c r="H37" s="66"/>
      <c r="I37" s="66"/>
      <c r="J37" s="66"/>
      <c r="K37" s="66"/>
      <c r="L37" s="66"/>
      <c r="M37" s="3"/>
      <c r="N37" s="3"/>
      <c r="Q37" s="61"/>
      <c r="R37" s="61"/>
      <c r="S37" s="71" t="s">
        <v>15</v>
      </c>
      <c r="T37" s="30"/>
      <c r="V37"/>
      <c r="W37" s="77"/>
      <c r="X37"/>
      <c r="Y37"/>
      <c r="Z37" s="66"/>
      <c r="AA37" s="66"/>
      <c r="AB37" s="66"/>
      <c r="AC37" s="66"/>
      <c r="AD37" s="66"/>
      <c r="AE37" s="66"/>
      <c r="AF37" s="66"/>
      <c r="AG37" s="66"/>
      <c r="AH37" s="66"/>
      <c r="AI37" s="67"/>
      <c r="AJ37" s="25"/>
    </row>
    <row r="38" spans="2:36" ht="8.25" customHeight="1">
      <c r="B38" s="13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7"/>
      <c r="AJ38" s="25"/>
    </row>
    <row r="39" spans="2:36" ht="14.25" customHeight="1">
      <c r="B39" s="13"/>
      <c r="C39" s="70" t="s">
        <v>20</v>
      </c>
      <c r="D39" s="66"/>
      <c r="E39" s="66"/>
      <c r="F39" s="66"/>
      <c r="G39"/>
      <c r="H39" s="30"/>
      <c r="I39" s="66"/>
      <c r="J39" s="66"/>
      <c r="K39" s="66"/>
      <c r="L39" s="66"/>
      <c r="M39" s="66"/>
      <c r="N39" s="66"/>
      <c r="O39" s="66"/>
      <c r="P39" s="66"/>
      <c r="Q39" s="61"/>
      <c r="R39" s="61"/>
      <c r="S39" s="78" t="s">
        <v>15</v>
      </c>
      <c r="T39" s="79"/>
      <c r="U39" s="78"/>
      <c r="V39" s="80"/>
      <c r="X39" s="66"/>
      <c r="Y39" s="81"/>
      <c r="Z39" s="71"/>
      <c r="AA39"/>
      <c r="AB39" s="66"/>
      <c r="AC39" s="66"/>
      <c r="AG39" s="80"/>
      <c r="AH39" s="66"/>
      <c r="AI39" s="67"/>
      <c r="AJ39" s="25"/>
    </row>
    <row r="40" spans="2:36" ht="8.25" customHeight="1">
      <c r="B40" s="13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82"/>
      <c r="AA40" s="66"/>
      <c r="AB40" s="66"/>
      <c r="AC40" s="66"/>
      <c r="AD40" s="66"/>
      <c r="AE40" s="66"/>
      <c r="AF40" s="66"/>
      <c r="AG40" s="66"/>
      <c r="AH40" s="66"/>
      <c r="AI40" s="67"/>
      <c r="AJ40" s="25"/>
    </row>
    <row r="41" spans="2:36" ht="12.75" customHeight="1">
      <c r="B41" s="13"/>
      <c r="C41" s="83" t="s">
        <v>21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66"/>
      <c r="Q41" s="72"/>
      <c r="R41" s="72"/>
      <c r="S41" s="78" t="s">
        <v>15</v>
      </c>
      <c r="T41" s="18"/>
      <c r="U41" s="81"/>
      <c r="V41" s="81"/>
      <c r="W41" s="81"/>
      <c r="X41" s="81"/>
      <c r="Y41" s="63"/>
      <c r="Z41" s="63"/>
      <c r="AA41" s="63"/>
      <c r="AB41" s="63"/>
      <c r="AC41" s="63"/>
      <c r="AD41" s="63"/>
      <c r="AE41" s="81"/>
      <c r="AF41"/>
      <c r="AG41"/>
      <c r="AH41" s="66"/>
      <c r="AI41" s="67"/>
      <c r="AJ41" s="25"/>
    </row>
    <row r="42" spans="2:36" ht="8.25" customHeight="1">
      <c r="B42" s="13"/>
      <c r="C42" s="66"/>
      <c r="D42" s="66"/>
      <c r="E42" s="66"/>
      <c r="F42" s="66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25"/>
    </row>
    <row r="43" spans="2:36" ht="14.25" customHeight="1">
      <c r="B43" s="13"/>
      <c r="C43" s="83" t="s">
        <v>22</v>
      </c>
      <c r="D43" s="85"/>
      <c r="E43" s="66"/>
      <c r="F43" s="66"/>
      <c r="G43"/>
      <c r="H43" s="30"/>
      <c r="I43" s="66"/>
      <c r="J43" s="66"/>
      <c r="K43" s="66"/>
      <c r="L43" s="66"/>
      <c r="M43" s="66"/>
      <c r="N43" s="66"/>
      <c r="O43" s="66"/>
      <c r="P43" s="66"/>
      <c r="Q43" s="72"/>
      <c r="R43" s="73" t="s">
        <v>23</v>
      </c>
      <c r="S43" s="79"/>
      <c r="T43" s="79"/>
      <c r="U43" s="79"/>
      <c r="V43"/>
      <c r="W43" s="86"/>
      <c r="X43" s="3"/>
      <c r="Y43" s="78" t="s">
        <v>24</v>
      </c>
      <c r="Z43" s="3"/>
      <c r="AA43" s="18"/>
      <c r="AB43" s="18"/>
      <c r="AC43" s="18"/>
      <c r="AD43" s="18"/>
      <c r="AE43" s="18"/>
      <c r="AF43" s="18"/>
      <c r="AG43" s="66"/>
      <c r="AH43" s="66"/>
      <c r="AI43" s="67"/>
      <c r="AJ43" s="25"/>
    </row>
    <row r="44" spans="2:36" ht="7.5" customHeigh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67"/>
      <c r="AJ44" s="25"/>
    </row>
    <row r="45" spans="2:36" ht="12.75" customHeight="1">
      <c r="B45" s="87"/>
      <c r="C45" s="88" t="s">
        <v>25</v>
      </c>
      <c r="D45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67"/>
      <c r="AJ45" s="14"/>
    </row>
    <row r="46" spans="2:40" ht="7.5" customHeight="1">
      <c r="B46" s="13"/>
      <c r="C46" s="89"/>
      <c r="D46" s="90"/>
      <c r="E46" s="90"/>
      <c r="F46" s="90"/>
      <c r="G46" s="90"/>
      <c r="H46" s="91"/>
      <c r="I46" s="90"/>
      <c r="J46" s="18"/>
      <c r="K46" s="92"/>
      <c r="L46" s="82"/>
      <c r="M46" s="93"/>
      <c r="N46" s="93"/>
      <c r="O46" s="93"/>
      <c r="P46" s="93"/>
      <c r="Q46" s="93"/>
      <c r="R46" s="93"/>
      <c r="S46" s="93"/>
      <c r="T46" s="93"/>
      <c r="U46" s="93"/>
      <c r="V46" s="63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67"/>
      <c r="AJ46" s="25"/>
      <c r="AN46" s="94"/>
    </row>
    <row r="47" spans="2:40" ht="12.75" customHeight="1">
      <c r="B47" s="13"/>
      <c r="C47" s="95"/>
      <c r="D47" s="90"/>
      <c r="E47" s="96" t="s">
        <v>26</v>
      </c>
      <c r="F47" s="90"/>
      <c r="G47" s="90"/>
      <c r="H47" s="91"/>
      <c r="I47" s="90"/>
      <c r="J47" s="18"/>
      <c r="K47" s="92"/>
      <c r="L47" s="82"/>
      <c r="M47" s="93"/>
      <c r="N47" s="93"/>
      <c r="O47" s="93"/>
      <c r="P47" s="93"/>
      <c r="Q47" s="97"/>
      <c r="R47" s="97"/>
      <c r="S47" s="98" t="s">
        <v>27</v>
      </c>
      <c r="T47" s="93"/>
      <c r="U47" s="93"/>
      <c r="V47" s="63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67"/>
      <c r="AJ47" s="25"/>
      <c r="AN47" s="94"/>
    </row>
    <row r="48" spans="2:36" ht="7.5" customHeight="1">
      <c r="B48" s="13"/>
      <c r="C48" s="99"/>
      <c r="D48"/>
      <c r="E48" s="66"/>
      <c r="F48" s="66"/>
      <c r="G48" s="66"/>
      <c r="H48" s="66"/>
      <c r="I48" s="66"/>
      <c r="J48" s="66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66"/>
      <c r="AH48" s="66"/>
      <c r="AI48" s="67"/>
      <c r="AJ48" s="25"/>
    </row>
    <row r="49" spans="2:36" ht="12.75" customHeight="1">
      <c r="B49" s="13"/>
      <c r="C49" s="66"/>
      <c r="D49" s="66"/>
      <c r="E49" s="71" t="s">
        <v>28</v>
      </c>
      <c r="F49" s="66"/>
      <c r="G49" s="66"/>
      <c r="H49" s="66"/>
      <c r="I49" s="66"/>
      <c r="J49" s="66"/>
      <c r="K49" s="66"/>
      <c r="L49" s="66"/>
      <c r="M49" s="71" t="s">
        <v>29</v>
      </c>
      <c r="N49" s="101"/>
      <c r="O49" s="66"/>
      <c r="P49" s="66"/>
      <c r="Q49" s="66"/>
      <c r="R49" s="18"/>
      <c r="S49" s="82"/>
      <c r="T49"/>
      <c r="U49" s="102"/>
      <c r="V49" s="71" t="s">
        <v>30</v>
      </c>
      <c r="W49" s="66"/>
      <c r="X49" s="66"/>
      <c r="Y49" s="18"/>
      <c r="Z49" s="82"/>
      <c r="AA49"/>
      <c r="AB49" s="96"/>
      <c r="AC49" s="66"/>
      <c r="AD49"/>
      <c r="AE49"/>
      <c r="AF49" s="102"/>
      <c r="AG49" s="71" t="s">
        <v>31</v>
      </c>
      <c r="AH49" s="82"/>
      <c r="AI49" s="67"/>
      <c r="AJ49" s="25"/>
    </row>
    <row r="50" spans="2:36" ht="7.5" customHeight="1">
      <c r="B50" s="13"/>
      <c r="C50" s="99"/>
      <c r="D50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18"/>
      <c r="P50" s="18"/>
      <c r="Q50" s="63"/>
      <c r="R50" s="96"/>
      <c r="S50" s="66"/>
      <c r="T50" s="63" t="s">
        <v>16</v>
      </c>
      <c r="U50" s="63"/>
      <c r="V50" s="71"/>
      <c r="W50" s="63"/>
      <c r="X50" s="63"/>
      <c r="Y50" s="63"/>
      <c r="Z50" s="71"/>
      <c r="AA50" s="66"/>
      <c r="AB50" s="66"/>
      <c r="AC50" s="66"/>
      <c r="AD50" s="66"/>
      <c r="AE50" s="66"/>
      <c r="AF50" s="66"/>
      <c r="AG50" s="66"/>
      <c r="AH50" s="66"/>
      <c r="AI50" s="67"/>
      <c r="AJ50" s="25"/>
    </row>
    <row r="51" spans="2:36" ht="12.75" customHeight="1">
      <c r="B51" s="13"/>
      <c r="C51" s="66"/>
      <c r="D51" s="66"/>
      <c r="E51" s="71" t="s">
        <v>32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102"/>
      <c r="R51" s="102"/>
      <c r="S51" s="71" t="s">
        <v>33</v>
      </c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G51" s="66"/>
      <c r="AH51" s="66"/>
      <c r="AI51" s="67"/>
      <c r="AJ51" s="25"/>
    </row>
    <row r="52" spans="2:36" ht="7.5" customHeight="1">
      <c r="B52" s="13"/>
      <c r="C52" s="99"/>
      <c r="D52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18"/>
      <c r="Q52" s="63"/>
      <c r="R52" s="71"/>
      <c r="S52" s="66"/>
      <c r="T52" s="66"/>
      <c r="U52" s="66"/>
      <c r="V52" s="66"/>
      <c r="W52" s="66"/>
      <c r="X52" s="66"/>
      <c r="Y52" s="66"/>
      <c r="Z52" s="66"/>
      <c r="AA52" s="82"/>
      <c r="AB52" s="82"/>
      <c r="AC52" s="82"/>
      <c r="AD52" s="82"/>
      <c r="AE52" s="66"/>
      <c r="AG52" s="66"/>
      <c r="AH52" s="66"/>
      <c r="AI52" s="67"/>
      <c r="AJ52" s="25"/>
    </row>
    <row r="53" spans="2:36" ht="12.75" customHeight="1">
      <c r="B53" s="13"/>
      <c r="C53" s="66"/>
      <c r="D53" s="66"/>
      <c r="E53" s="71" t="s">
        <v>34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102"/>
      <c r="R53" s="102"/>
      <c r="S53" s="71" t="s">
        <v>33</v>
      </c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G53" s="66"/>
      <c r="AH53" s="66"/>
      <c r="AI53" s="67"/>
      <c r="AJ53" s="25"/>
    </row>
    <row r="54" spans="2:36" ht="7.5" customHeight="1">
      <c r="B54" s="13"/>
      <c r="C54" s="99"/>
      <c r="D54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18"/>
      <c r="Q54" s="63"/>
      <c r="R54" s="71"/>
      <c r="S54" s="66"/>
      <c r="T54" s="66"/>
      <c r="U54" s="66"/>
      <c r="V54" s="66"/>
      <c r="W54" s="66"/>
      <c r="X54" s="66"/>
      <c r="Y54" s="66"/>
      <c r="Z54" s="66"/>
      <c r="AA54" s="82"/>
      <c r="AB54" s="82"/>
      <c r="AC54" s="82"/>
      <c r="AD54" s="82"/>
      <c r="AE54" s="66"/>
      <c r="AG54" s="66"/>
      <c r="AH54" s="66"/>
      <c r="AI54" s="67"/>
      <c r="AJ54" s="25"/>
    </row>
    <row r="55" spans="2:36" ht="12.75" customHeight="1">
      <c r="B55" s="13"/>
      <c r="C55" s="99"/>
      <c r="D55"/>
      <c r="E55" s="71" t="s">
        <v>35</v>
      </c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18"/>
      <c r="Q55" s="61"/>
      <c r="R55" s="61"/>
      <c r="S55" s="66" t="s">
        <v>36</v>
      </c>
      <c r="T55" s="66"/>
      <c r="U55" s="66"/>
      <c r="V55" s="66"/>
      <c r="W55" s="66"/>
      <c r="X55" s="66"/>
      <c r="Y55" s="66"/>
      <c r="Z55" s="66"/>
      <c r="AA55" s="82"/>
      <c r="AB55" s="82"/>
      <c r="AC55" s="82"/>
      <c r="AD55" s="82"/>
      <c r="AE55" s="66"/>
      <c r="AG55" s="66"/>
      <c r="AH55" s="66"/>
      <c r="AI55" s="67"/>
      <c r="AJ55" s="25"/>
    </row>
    <row r="56" spans="2:36" ht="7.5" customHeight="1">
      <c r="B56" s="13"/>
      <c r="C56" s="99"/>
      <c r="D5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8"/>
      <c r="Q56" s="63"/>
      <c r="R56" s="71"/>
      <c r="S56" s="66"/>
      <c r="T56" s="66"/>
      <c r="U56" s="66"/>
      <c r="V56" s="66"/>
      <c r="W56" s="66"/>
      <c r="X56" s="66"/>
      <c r="Y56" s="66"/>
      <c r="Z56" s="66"/>
      <c r="AA56" s="82"/>
      <c r="AB56" s="82"/>
      <c r="AC56" s="82"/>
      <c r="AD56" s="82"/>
      <c r="AE56" s="66"/>
      <c r="AG56" s="66"/>
      <c r="AH56" s="66"/>
      <c r="AI56" s="67"/>
      <c r="AJ56" s="25"/>
    </row>
    <row r="57" spans="2:36" ht="12.75" customHeight="1">
      <c r="B57" s="13"/>
      <c r="C57" s="71" t="s">
        <v>37</v>
      </c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G57" s="66"/>
      <c r="AH57" s="66"/>
      <c r="AI57" s="67"/>
      <c r="AJ57" s="25"/>
    </row>
    <row r="58" spans="2:36" ht="7.5" customHeight="1">
      <c r="B58" s="13"/>
      <c r="C58" s="99"/>
      <c r="D58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82"/>
      <c r="Q58" s="79"/>
      <c r="R58" s="79"/>
      <c r="S58" s="63"/>
      <c r="T58" s="63"/>
      <c r="U58" s="63"/>
      <c r="V58" s="63"/>
      <c r="W58" s="63"/>
      <c r="X58" s="63"/>
      <c r="Y58" s="63"/>
      <c r="Z58" s="63"/>
      <c r="AA58" s="79"/>
      <c r="AB58" s="79"/>
      <c r="AC58" s="79"/>
      <c r="AD58" s="79"/>
      <c r="AE58" s="66"/>
      <c r="AG58" s="66"/>
      <c r="AH58" s="66"/>
      <c r="AI58" s="67"/>
      <c r="AJ58" s="25"/>
    </row>
    <row r="59" spans="2:36" ht="12.75" customHeight="1">
      <c r="B59" s="13"/>
      <c r="C59" s="66"/>
      <c r="D59" s="66"/>
      <c r="E59" s="101" t="s">
        <v>38</v>
      </c>
      <c r="F59" s="18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02"/>
      <c r="R59" s="102"/>
      <c r="S59" s="71" t="s">
        <v>39</v>
      </c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G59" s="66"/>
      <c r="AH59" s="66"/>
      <c r="AI59" s="67"/>
      <c r="AJ59" s="25"/>
    </row>
    <row r="60" spans="2:36" ht="7.5" customHeight="1">
      <c r="B60" s="13"/>
      <c r="C60" s="99"/>
      <c r="D60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18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79"/>
      <c r="AB60" s="79"/>
      <c r="AC60" s="79"/>
      <c r="AD60" s="79"/>
      <c r="AE60" s="66"/>
      <c r="AG60" s="66"/>
      <c r="AH60" s="66"/>
      <c r="AI60" s="67"/>
      <c r="AJ60" s="25"/>
    </row>
    <row r="61" spans="2:36" ht="12.75" customHeight="1">
      <c r="B61" s="13"/>
      <c r="C61" s="66"/>
      <c r="D61" s="66"/>
      <c r="E61" s="101" t="s">
        <v>40</v>
      </c>
      <c r="F61" s="18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102"/>
      <c r="R61" s="102"/>
      <c r="S61" s="71" t="s">
        <v>39</v>
      </c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G61" s="66"/>
      <c r="AH61" s="66"/>
      <c r="AI61" s="67"/>
      <c r="AJ61" s="25"/>
    </row>
    <row r="62" spans="2:36" ht="7.5" customHeight="1">
      <c r="B62" s="13"/>
      <c r="C62" s="99"/>
      <c r="D62"/>
      <c r="E62" s="66"/>
      <c r="F62" s="66"/>
      <c r="G62" s="66"/>
      <c r="H62" s="66"/>
      <c r="I62" s="66"/>
      <c r="J62" s="66"/>
      <c r="K62" s="66"/>
      <c r="M62" s="66"/>
      <c r="N62" s="66"/>
      <c r="O62" s="66"/>
      <c r="P62" s="18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79"/>
      <c r="AB62" s="79"/>
      <c r="AC62" s="79"/>
      <c r="AD62" s="79"/>
      <c r="AE62" s="66"/>
      <c r="AH62" s="66"/>
      <c r="AI62" s="67"/>
      <c r="AJ62" s="25"/>
    </row>
    <row r="63" spans="2:36" ht="12.75" customHeight="1">
      <c r="B63" s="13"/>
      <c r="C63" s="71" t="s">
        <v>41</v>
      </c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G63" s="66"/>
      <c r="AH63" s="66"/>
      <c r="AI63" s="67"/>
      <c r="AJ63" s="25"/>
    </row>
    <row r="64" spans="2:36" ht="7.5" customHeight="1">
      <c r="B64" s="13"/>
      <c r="C64" s="99"/>
      <c r="D64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18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79"/>
      <c r="AB64" s="79"/>
      <c r="AC64" s="79"/>
      <c r="AD64" s="79"/>
      <c r="AE64" s="66"/>
      <c r="AG64" s="66"/>
      <c r="AH64" s="66"/>
      <c r="AI64" s="67"/>
      <c r="AJ64" s="25"/>
    </row>
    <row r="65" spans="2:36" ht="12.75" customHeight="1">
      <c r="B65" s="13"/>
      <c r="C65" s="66"/>
      <c r="D65" s="66"/>
      <c r="E65" s="101" t="s">
        <v>42</v>
      </c>
      <c r="F65" s="18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102"/>
      <c r="R65" s="102"/>
      <c r="S65" s="71" t="s">
        <v>39</v>
      </c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G65" s="66"/>
      <c r="AH65" s="66"/>
      <c r="AI65" s="67"/>
      <c r="AJ65" s="25"/>
    </row>
    <row r="66" spans="2:36" ht="7.5" customHeight="1">
      <c r="B66" s="13"/>
      <c r="C66" s="14"/>
      <c r="D66" s="14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82"/>
      <c r="AB66" s="82"/>
      <c r="AC66" s="82"/>
      <c r="AD66" s="82"/>
      <c r="AE66" s="18"/>
      <c r="AF66" s="3"/>
      <c r="AG66" s="18"/>
      <c r="AH66" s="18"/>
      <c r="AI66" s="67"/>
      <c r="AJ66" s="25"/>
    </row>
    <row r="67" spans="2:36" ht="12.75" customHeight="1" hidden="1">
      <c r="B67" s="13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G67" s="66"/>
      <c r="AH67" s="66"/>
      <c r="AI67" s="67"/>
      <c r="AJ67" s="25"/>
    </row>
    <row r="68" spans="2:36" ht="12.75" customHeight="1" hidden="1">
      <c r="B68" s="13"/>
      <c r="C68" s="30"/>
      <c r="D68" s="30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82"/>
      <c r="AB68" s="82"/>
      <c r="AC68" s="82"/>
      <c r="AD68" s="82"/>
      <c r="AE68" s="66"/>
      <c r="AG68" s="66"/>
      <c r="AH68" s="66"/>
      <c r="AI68" s="67"/>
      <c r="AJ68" s="25"/>
    </row>
    <row r="69" spans="2:36" ht="12.75" customHeight="1" hidden="1">
      <c r="B69" s="13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G69" s="66"/>
      <c r="AH69" s="66"/>
      <c r="AI69" s="67"/>
      <c r="AJ69" s="25"/>
    </row>
    <row r="70" spans="2:36" ht="12.75" customHeight="1" hidden="1">
      <c r="B70" s="13"/>
      <c r="C70" s="30"/>
      <c r="D70" s="30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82"/>
      <c r="AB70" s="82"/>
      <c r="AC70" s="82"/>
      <c r="AD70" s="82"/>
      <c r="AE70" s="66"/>
      <c r="AG70" s="66"/>
      <c r="AH70" s="66"/>
      <c r="AI70" s="67"/>
      <c r="AJ70" s="25"/>
    </row>
    <row r="71" spans="2:36" ht="12.75" customHeight="1" hidden="1">
      <c r="B71" s="13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G71" s="66"/>
      <c r="AH71" s="66"/>
      <c r="AI71" s="67"/>
      <c r="AJ71" s="25"/>
    </row>
    <row r="72" spans="2:36" ht="12.75" customHeight="1" hidden="1">
      <c r="B72" s="13"/>
      <c r="C72" s="30"/>
      <c r="D72" s="30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18"/>
      <c r="Q72" s="66"/>
      <c r="R72" s="66"/>
      <c r="S72" s="66"/>
      <c r="T72" s="66"/>
      <c r="U72" s="66"/>
      <c r="V72" s="66"/>
      <c r="W72" s="18"/>
      <c r="X72" s="66"/>
      <c r="Y72" s="66"/>
      <c r="Z72" s="66"/>
      <c r="AA72" s="103"/>
      <c r="AB72" s="104"/>
      <c r="AC72" s="103"/>
      <c r="AD72" s="103"/>
      <c r="AE72" s="66"/>
      <c r="AG72" s="66"/>
      <c r="AH72" s="66"/>
      <c r="AI72" s="67"/>
      <c r="AJ72" s="25"/>
    </row>
    <row r="73" spans="2:36" ht="12.75" customHeight="1" hidden="1">
      <c r="B73" s="1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7"/>
      <c r="AJ73" s="25"/>
    </row>
    <row r="74" spans="2:36" ht="12.75" customHeight="1" hidden="1">
      <c r="B74" s="13"/>
      <c r="C74" s="30"/>
      <c r="D74" s="30"/>
      <c r="E74" s="66"/>
      <c r="F74" s="66"/>
      <c r="G74" s="66"/>
      <c r="H74" s="66"/>
      <c r="I74" s="66"/>
      <c r="J74" s="66"/>
      <c r="K74" s="66"/>
      <c r="L74" s="66"/>
      <c r="M74" s="66"/>
      <c r="N74" s="66"/>
      <c r="P74" s="82"/>
      <c r="Q74" s="66"/>
      <c r="R74" s="66"/>
      <c r="S74" s="66"/>
      <c r="T74" s="105"/>
      <c r="U74" s="105"/>
      <c r="V74" s="105"/>
      <c r="W74" s="18"/>
      <c r="X74" s="66"/>
      <c r="Y74" s="66"/>
      <c r="Z74" s="66"/>
      <c r="AA74" s="100"/>
      <c r="AB74" s="66"/>
      <c r="AC74" s="66"/>
      <c r="AD74" s="66"/>
      <c r="AE74" s="66"/>
      <c r="AF74" s="66"/>
      <c r="AG74" s="66"/>
      <c r="AH74" s="66"/>
      <c r="AI74" s="67"/>
      <c r="AJ74" s="25"/>
    </row>
    <row r="75" spans="2:36" ht="12.75" customHeight="1" hidden="1">
      <c r="B75" s="13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7"/>
      <c r="AJ75" s="25"/>
    </row>
    <row r="76" spans="2:36" ht="12.75" customHeight="1" hidden="1">
      <c r="B76" s="13"/>
      <c r="C76" s="30"/>
      <c r="D76" s="30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100"/>
      <c r="Q76" s="66"/>
      <c r="R76" s="66"/>
      <c r="S76" s="66"/>
      <c r="T76" s="100"/>
      <c r="U76" s="100"/>
      <c r="V76" s="100"/>
      <c r="W76" s="66"/>
      <c r="X76" s="66"/>
      <c r="Y76" s="66"/>
      <c r="Z76" s="66"/>
      <c r="AA76" s="100"/>
      <c r="AB76" s="66"/>
      <c r="AC76" s="66"/>
      <c r="AD76" s="66"/>
      <c r="AE76" s="66"/>
      <c r="AF76" s="66"/>
      <c r="AG76" s="66"/>
      <c r="AH76" s="66"/>
      <c r="AI76" s="67"/>
      <c r="AJ76" s="25"/>
    </row>
    <row r="77" spans="2:36" ht="12.75" customHeight="1" hidden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106"/>
      <c r="AJ77" s="25"/>
    </row>
    <row r="78" spans="2:36" ht="12.75" customHeight="1">
      <c r="B78" s="13"/>
      <c r="C78" s="14"/>
      <c r="D78" s="14"/>
      <c r="E78" s="107" t="s">
        <v>43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74"/>
      <c r="R78" s="74"/>
      <c r="S78" s="62" t="s">
        <v>39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67"/>
      <c r="AJ78" s="3"/>
    </row>
    <row r="79" spans="2:36" ht="7.5" customHeight="1">
      <c r="B79" s="13"/>
      <c r="C79"/>
      <c r="D79" s="108"/>
      <c r="E79" s="108"/>
      <c r="F79" s="108"/>
      <c r="G79" s="108"/>
      <c r="H79" s="26"/>
      <c r="I79" s="108"/>
      <c r="J79" s="108"/>
      <c r="K79" s="10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67"/>
      <c r="AJ79" s="25"/>
    </row>
    <row r="80" spans="2:36" ht="12.75" customHeight="1">
      <c r="B80" s="13"/>
      <c r="C80" s="109" t="s">
        <v>44</v>
      </c>
      <c r="D80" s="108"/>
      <c r="E80" s="108"/>
      <c r="F80" s="108"/>
      <c r="G80" s="108"/>
      <c r="H80" s="26"/>
      <c r="I80" s="108"/>
      <c r="J80" s="108"/>
      <c r="K80" s="10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67"/>
      <c r="AJ80" s="25"/>
    </row>
    <row r="81" spans="2:36" ht="7.5" customHeight="1">
      <c r="B81" s="13"/>
      <c r="C81" s="99"/>
      <c r="D81"/>
      <c r="E81" s="66"/>
      <c r="F81" s="80"/>
      <c r="I81" s="66"/>
      <c r="J81" s="66"/>
      <c r="K81" s="82"/>
      <c r="L81" s="66"/>
      <c r="M81" s="66"/>
      <c r="N81" s="66"/>
      <c r="O81" s="66"/>
      <c r="P81" s="66"/>
      <c r="Q81" s="63"/>
      <c r="R81" s="63"/>
      <c r="S81" s="71"/>
      <c r="V81" s="63"/>
      <c r="W81" s="75"/>
      <c r="X81" s="110"/>
      <c r="Y81" s="66"/>
      <c r="Z81" s="66"/>
      <c r="AA81" s="66"/>
      <c r="AB81" s="66"/>
      <c r="AC81" s="66"/>
      <c r="AD81" s="66"/>
      <c r="AE81" s="66"/>
      <c r="AF81" s="66"/>
      <c r="AI81" s="31"/>
      <c r="AJ81" s="25"/>
    </row>
    <row r="82" spans="2:36" ht="12.75" customHeight="1">
      <c r="B82" s="13"/>
      <c r="C82" s="66"/>
      <c r="D82" s="66"/>
      <c r="E82" s="101" t="s">
        <v>45</v>
      </c>
      <c r="F82" s="18"/>
      <c r="G82" s="66"/>
      <c r="H82" s="66"/>
      <c r="I82" s="66"/>
      <c r="J82" s="66"/>
      <c r="K82" s="66"/>
      <c r="L82" s="66"/>
      <c r="M82" s="66"/>
      <c r="N82" s="66"/>
      <c r="O82" s="18"/>
      <c r="P82" s="102"/>
      <c r="Q82" s="78" t="s">
        <v>46</v>
      </c>
      <c r="R82"/>
      <c r="S82" s="66"/>
      <c r="T82" s="66"/>
      <c r="U82" s="66"/>
      <c r="V82" s="102"/>
      <c r="W82" s="71" t="s">
        <v>47</v>
      </c>
      <c r="X82" s="66"/>
      <c r="Y82" s="66"/>
      <c r="Z82" s="66"/>
      <c r="AA82" s="66"/>
      <c r="AB82" s="66"/>
      <c r="AC82" s="66"/>
      <c r="AD82" s="66"/>
      <c r="AE82" s="66"/>
      <c r="AF82" s="66"/>
      <c r="AG82" s="3"/>
      <c r="AI82" s="31"/>
      <c r="AJ82" s="25"/>
    </row>
    <row r="83" spans="2:36" ht="7.5" customHeight="1">
      <c r="B83" s="13"/>
      <c r="C83" s="111"/>
      <c r="D83" s="30"/>
      <c r="E83" s="66"/>
      <c r="F83"/>
      <c r="K83" s="82"/>
      <c r="L83"/>
      <c r="M83" s="66"/>
      <c r="N83" s="66"/>
      <c r="O83" s="66"/>
      <c r="Q83" s="63"/>
      <c r="R83" s="71"/>
      <c r="S83" s="66"/>
      <c r="T83" s="66"/>
      <c r="U83" s="66"/>
      <c r="V83" s="66"/>
      <c r="X83" s="110"/>
      <c r="Y83"/>
      <c r="Z83" s="66"/>
      <c r="AA83" s="66"/>
      <c r="AB83" s="66"/>
      <c r="AC83" s="66"/>
      <c r="AD83" s="66"/>
      <c r="AE83" s="66"/>
      <c r="AF83" s="66"/>
      <c r="AI83" s="31"/>
      <c r="AJ83" s="25"/>
    </row>
    <row r="84" spans="2:36" ht="12.75" customHeight="1">
      <c r="B84" s="13"/>
      <c r="C84" s="66"/>
      <c r="D84" s="66"/>
      <c r="E84" s="101" t="s">
        <v>48</v>
      </c>
      <c r="F84" s="18"/>
      <c r="G84" s="66"/>
      <c r="H84" s="66"/>
      <c r="I84" s="66"/>
      <c r="J84" s="66"/>
      <c r="K84" s="66"/>
      <c r="L84" s="66"/>
      <c r="M84" s="66"/>
      <c r="N84" s="66"/>
      <c r="O84" s="66"/>
      <c r="P84" s="102"/>
      <c r="Q84" s="71" t="s">
        <v>46</v>
      </c>
      <c r="R84"/>
      <c r="S84" s="66"/>
      <c r="T84" s="66"/>
      <c r="U84" s="66"/>
      <c r="V84" s="102"/>
      <c r="W84" s="71" t="s">
        <v>47</v>
      </c>
      <c r="X84" s="66"/>
      <c r="Y84" s="66"/>
      <c r="Z84" s="66"/>
      <c r="AA84" s="66"/>
      <c r="AB84" s="66"/>
      <c r="AC84" s="66"/>
      <c r="AD84" s="66"/>
      <c r="AE84" s="66"/>
      <c r="AF84" s="66"/>
      <c r="AG84" s="3"/>
      <c r="AI84" s="31"/>
      <c r="AJ84" s="25"/>
    </row>
    <row r="85" spans="2:36" ht="7.5" customHeight="1">
      <c r="B85" s="13"/>
      <c r="C85" s="112"/>
      <c r="D85" s="66"/>
      <c r="E85" s="66"/>
      <c r="F85" s="66"/>
      <c r="H85" s="66"/>
      <c r="I85" s="66"/>
      <c r="J85" s="66"/>
      <c r="K85"/>
      <c r="M85" s="66"/>
      <c r="N85" s="66"/>
      <c r="O85" s="66"/>
      <c r="Q85" s="63"/>
      <c r="R85" s="71"/>
      <c r="S85"/>
      <c r="T85" s="66"/>
      <c r="U85" s="66"/>
      <c r="V85" s="66"/>
      <c r="X85" s="110"/>
      <c r="Y85"/>
      <c r="Z85" s="66"/>
      <c r="AA85" s="66"/>
      <c r="AB85" s="66"/>
      <c r="AC85" s="66"/>
      <c r="AD85" s="66"/>
      <c r="AE85" s="66"/>
      <c r="AG85"/>
      <c r="AH85"/>
      <c r="AI85" s="67"/>
      <c r="AJ85" s="13"/>
    </row>
    <row r="86" spans="2:36" ht="12.75" customHeight="1">
      <c r="B86" s="13"/>
      <c r="C86" s="96" t="s">
        <v>49</v>
      </c>
      <c r="D86" s="66"/>
      <c r="E86" s="71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18"/>
      <c r="R86" s="71"/>
      <c r="S86" s="66"/>
      <c r="T86" s="66"/>
      <c r="U86" s="66"/>
      <c r="V86" s="66"/>
      <c r="X86" s="66"/>
      <c r="Y86" s="66"/>
      <c r="Z86" s="66"/>
      <c r="AA86" s="66"/>
      <c r="AB86" s="66"/>
      <c r="AC86" s="66"/>
      <c r="AD86" s="66"/>
      <c r="AE86" s="66"/>
      <c r="AF86" s="66"/>
      <c r="AH86" s="113"/>
      <c r="AI86" s="31"/>
      <c r="AJ86" s="25"/>
    </row>
    <row r="87" spans="2:36" ht="7.5" customHeight="1">
      <c r="B87" s="13"/>
      <c r="C87" s="66"/>
      <c r="D87" s="66"/>
      <c r="E87" s="71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18"/>
      <c r="R87" s="71"/>
      <c r="S87" s="66"/>
      <c r="T87" s="66"/>
      <c r="U87" s="66"/>
      <c r="V87" s="66"/>
      <c r="X87" s="66"/>
      <c r="Y87" s="66"/>
      <c r="Z87" s="66"/>
      <c r="AA87" s="66"/>
      <c r="AB87" s="66"/>
      <c r="AC87" s="66"/>
      <c r="AD87" s="66"/>
      <c r="AE87" s="66"/>
      <c r="AF87" s="66"/>
      <c r="AH87" s="113"/>
      <c r="AI87" s="31"/>
      <c r="AJ87" s="25"/>
    </row>
    <row r="88" spans="2:36" ht="12.75" customHeight="1">
      <c r="B88" s="13"/>
      <c r="C88" s="66"/>
      <c r="D88" s="66"/>
      <c r="E88" s="101"/>
      <c r="F88" s="101"/>
      <c r="G88" s="96" t="s">
        <v>50</v>
      </c>
      <c r="H88" s="71"/>
      <c r="I88"/>
      <c r="J88" s="18"/>
      <c r="K88"/>
      <c r="L88" s="101"/>
      <c r="M88" s="101"/>
      <c r="N88" s="96" t="s">
        <v>51</v>
      </c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25"/>
    </row>
    <row r="89" spans="2:36" ht="12.75" customHeight="1">
      <c r="B89" s="13"/>
      <c r="C89" s="66"/>
      <c r="D89" s="66"/>
      <c r="E89" s="96"/>
      <c r="F89" s="71"/>
      <c r="G89" s="18"/>
      <c r="H89" s="71"/>
      <c r="I89"/>
      <c r="J89" s="18"/>
      <c r="K89" s="71"/>
      <c r="L89" s="66"/>
      <c r="M89" s="18"/>
      <c r="N89" s="73"/>
      <c r="O89" s="73"/>
      <c r="P89"/>
      <c r="Q89" s="18"/>
      <c r="R89" s="96"/>
      <c r="S89" s="71"/>
      <c r="T89" s="114" t="s">
        <v>52</v>
      </c>
      <c r="U89"/>
      <c r="V89" s="66"/>
      <c r="X89" s="66"/>
      <c r="Y89"/>
      <c r="Z89" s="66"/>
      <c r="AA89" s="66"/>
      <c r="AB89" s="66"/>
      <c r="AC89" s="66"/>
      <c r="AD89" s="66"/>
      <c r="AE89" s="66"/>
      <c r="AF89" s="66"/>
      <c r="AH89" s="113"/>
      <c r="AI89" s="31"/>
      <c r="AJ89" s="25"/>
    </row>
    <row r="90" spans="2:36" ht="10.5" customHeight="1">
      <c r="B90" s="32"/>
      <c r="C90" s="36"/>
      <c r="D90" s="36"/>
      <c r="E90" s="36"/>
      <c r="F90" s="36"/>
      <c r="G90" s="9"/>
      <c r="H90" s="36"/>
      <c r="I90" s="36"/>
      <c r="J90" s="36"/>
      <c r="K90" s="37"/>
      <c r="L90" s="9"/>
      <c r="M90" s="36"/>
      <c r="N90" s="36"/>
      <c r="O90" s="36"/>
      <c r="P90" s="9"/>
      <c r="Q90" s="36"/>
      <c r="R90" s="36"/>
      <c r="S90" s="36"/>
      <c r="T90" s="36"/>
      <c r="U90" s="36"/>
      <c r="V90" s="36"/>
      <c r="W90" s="9"/>
      <c r="X90" s="115"/>
      <c r="Y90" s="36"/>
      <c r="Z90" s="36"/>
      <c r="AA90" s="116"/>
      <c r="AB90" s="116"/>
      <c r="AC90" s="116"/>
      <c r="AD90" s="116"/>
      <c r="AE90" s="117"/>
      <c r="AF90" s="9"/>
      <c r="AG90" s="37"/>
      <c r="AH90" s="118"/>
      <c r="AI90" s="106"/>
      <c r="AJ90" s="25"/>
    </row>
    <row r="91" ht="2.25" customHeight="1"/>
    <row r="92" ht="12.75">
      <c r="C92" s="119" t="s">
        <v>53</v>
      </c>
    </row>
    <row r="93" ht="12.75">
      <c r="C93" s="119" t="s">
        <v>54</v>
      </c>
    </row>
    <row r="94" ht="12.75" customHeight="1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24.75" customHeight="1"/>
    <row r="105" ht="108.75" customHeight="1"/>
    <row r="106" ht="34.5" customHeight="1"/>
  </sheetData>
  <sheetProtection selectLockedCells="1" selectUnlockedCells="1"/>
  <mergeCells count="41">
    <mergeCell ref="K16:O16"/>
    <mergeCell ref="W16:AD16"/>
    <mergeCell ref="K22:AI22"/>
    <mergeCell ref="K23:AI23"/>
    <mergeCell ref="K24:AI24"/>
    <mergeCell ref="K25:AI25"/>
    <mergeCell ref="C31:P31"/>
    <mergeCell ref="Q31:R31"/>
    <mergeCell ref="AD31:AF31"/>
    <mergeCell ref="Q33:R33"/>
    <mergeCell ref="Q37:R37"/>
    <mergeCell ref="Q39:R39"/>
    <mergeCell ref="C41:O41"/>
    <mergeCell ref="Q41:R41"/>
    <mergeCell ref="G42:AI42"/>
    <mergeCell ref="Q47:R47"/>
    <mergeCell ref="Q48:AF48"/>
    <mergeCell ref="T50:U50"/>
    <mergeCell ref="W50:Y50"/>
    <mergeCell ref="Q51:R51"/>
    <mergeCell ref="AA52:AD52"/>
    <mergeCell ref="Q53:R53"/>
    <mergeCell ref="AA54:AD54"/>
    <mergeCell ref="Q55:R55"/>
    <mergeCell ref="AA58:AD58"/>
    <mergeCell ref="Q59:R59"/>
    <mergeCell ref="AA60:AD60"/>
    <mergeCell ref="Q61:R61"/>
    <mergeCell ref="AA62:AD62"/>
    <mergeCell ref="AA64:AD64"/>
    <mergeCell ref="Q65:R65"/>
    <mergeCell ref="AA66:AD66"/>
    <mergeCell ref="AA68:AD68"/>
    <mergeCell ref="AA70:AD70"/>
    <mergeCell ref="T74:V74"/>
    <mergeCell ref="T76:V76"/>
    <mergeCell ref="Q78:R78"/>
    <mergeCell ref="Q81:R81"/>
    <mergeCell ref="E88:F88"/>
    <mergeCell ref="L88:M88"/>
    <mergeCell ref="N88:AI88"/>
  </mergeCells>
  <dataValidations count="1">
    <dataValidation allowBlank="1" showErrorMessage="1" error="Не является полем ввода" sqref="V16 B18:D18 F18:H18 J18:AA18 AI18 AI81:AI84 AI86:AI87 AI89">
      <formula1>0</formula1>
      <formula2>0</formula2>
    </dataValidation>
  </dataValidations>
  <printOptions horizontalCentered="1" verticalCentered="1"/>
  <pageMargins left="0.19652777777777777" right="0.19652777777777777" top="0.13819444444444445" bottom="0.935416666666666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showGridLines="0" workbookViewId="0" topLeftCell="A16">
      <selection activeCell="C76" sqref="C76"/>
    </sheetView>
  </sheetViews>
  <sheetFormatPr defaultColWidth="9.140625" defaultRowHeight="12.75"/>
  <cols>
    <col min="1" max="1" width="1.421875" style="113" customWidth="1"/>
    <col min="2" max="2" width="2.421875" style="113" customWidth="1"/>
    <col min="3" max="3" width="7.57421875" style="113" customWidth="1"/>
    <col min="4" max="5" width="3.140625" style="113" customWidth="1"/>
    <col min="6" max="6" width="2.140625" style="113" customWidth="1"/>
    <col min="7" max="7" width="3.8515625" style="113" customWidth="1"/>
    <col min="8" max="8" width="2.57421875" style="113" customWidth="1"/>
    <col min="9" max="9" width="6.28125" style="113" customWidth="1"/>
    <col min="10" max="10" width="0" style="113" hidden="1" customWidth="1"/>
    <col min="11" max="11" width="6.8515625" style="113" customWidth="1"/>
    <col min="12" max="12" width="3.140625" style="113" customWidth="1"/>
    <col min="13" max="13" width="4.00390625" style="113" customWidth="1"/>
    <col min="14" max="14" width="2.7109375" style="113" customWidth="1"/>
    <col min="15" max="15" width="3.28125" style="113" customWidth="1"/>
    <col min="16" max="16" width="3.00390625" style="113" customWidth="1"/>
    <col min="17" max="17" width="2.57421875" style="113" customWidth="1"/>
    <col min="18" max="18" width="3.57421875" style="113" customWidth="1"/>
    <col min="19" max="19" width="2.57421875" style="113" customWidth="1"/>
    <col min="20" max="21" width="2.421875" style="113" customWidth="1"/>
    <col min="22" max="22" width="2.57421875" style="113" customWidth="1"/>
    <col min="23" max="23" width="3.421875" style="113" customWidth="1"/>
    <col min="24" max="24" width="3.00390625" style="113" customWidth="1"/>
    <col min="25" max="25" width="2.421875" style="113" customWidth="1"/>
    <col min="26" max="26" width="2.28125" style="113" customWidth="1"/>
    <col min="27" max="27" width="6.7109375" style="113" customWidth="1"/>
    <col min="28" max="28" width="3.421875" style="113" customWidth="1"/>
    <col min="29" max="29" width="2.28125" style="113" customWidth="1"/>
    <col min="30" max="30" width="3.28125" style="113" customWidth="1"/>
    <col min="31" max="31" width="3.140625" style="113" customWidth="1"/>
    <col min="32" max="32" width="2.28125" style="113" customWidth="1"/>
    <col min="33" max="33" width="3.00390625" style="113" customWidth="1"/>
    <col min="34" max="34" width="14.421875" style="113" customWidth="1"/>
    <col min="35" max="41" width="3.140625" style="113" customWidth="1"/>
    <col min="42" max="16384" width="9.00390625" style="113" customWidth="1"/>
  </cols>
  <sheetData>
    <row r="1" spans="1:35" ht="12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P1" s="120"/>
      <c r="Q1" s="120"/>
      <c r="R1" s="121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</row>
    <row r="2" spans="1:35" ht="25.5" customHeight="1">
      <c r="A2" s="120"/>
      <c r="B2" s="122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P2" s="120"/>
      <c r="Q2" s="120"/>
      <c r="R2" s="123"/>
      <c r="S2" s="123"/>
      <c r="T2" s="124"/>
      <c r="U2" s="124"/>
      <c r="V2" s="124"/>
      <c r="W2" s="124"/>
      <c r="X2" s="124"/>
      <c r="Y2" s="124"/>
      <c r="Z2" s="124"/>
      <c r="AA2" s="124"/>
      <c r="AB2" s="120"/>
      <c r="AC2" s="120"/>
      <c r="AD2" s="120"/>
      <c r="AE2" s="120"/>
      <c r="AF2" s="120"/>
      <c r="AG2" s="120"/>
      <c r="AH2" s="120"/>
      <c r="AI2" s="120"/>
    </row>
    <row r="3" spans="1:35" ht="24.75" customHeight="1">
      <c r="A3" s="120"/>
      <c r="B3" s="122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20"/>
      <c r="Q3" s="120"/>
      <c r="R3" s="121"/>
      <c r="S3" s="121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</row>
    <row r="4" spans="1:35" ht="24.75" customHeight="1">
      <c r="A4" s="120"/>
      <c r="B4" s="122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20"/>
      <c r="Q4" s="120"/>
      <c r="R4" s="121"/>
      <c r="S4" s="121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</row>
    <row r="5" spans="1:35" ht="9.7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</row>
    <row r="6" spans="1:35" ht="9.75" customHeight="1">
      <c r="A6" s="120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7"/>
      <c r="AI6" s="120"/>
    </row>
    <row r="7" spans="1:34" ht="13.5" customHeight="1">
      <c r="A7" s="76"/>
      <c r="B7" s="128"/>
      <c r="C7" s="15" t="s">
        <v>55</v>
      </c>
      <c r="D7" s="129"/>
      <c r="E7"/>
      <c r="F7"/>
      <c r="G7" s="129"/>
      <c r="H7"/>
      <c r="I7" s="15"/>
      <c r="J7" s="76"/>
      <c r="K7" s="130"/>
      <c r="L7" s="130"/>
      <c r="M7" s="130"/>
      <c r="N7" s="130"/>
      <c r="O7" s="76" t="s">
        <v>56</v>
      </c>
      <c r="P7" s="130"/>
      <c r="Q7" s="130"/>
      <c r="R7" s="130"/>
      <c r="S7" s="130"/>
      <c r="T7" s="130"/>
      <c r="U7" s="131"/>
      <c r="V7"/>
      <c r="W7" s="130" t="s">
        <v>57</v>
      </c>
      <c r="X7" s="130"/>
      <c r="Y7" s="130"/>
      <c r="Z7" s="130"/>
      <c r="AA7" s="130"/>
      <c r="AB7"/>
      <c r="AC7" s="120"/>
      <c r="AD7" s="76"/>
      <c r="AE7" s="76"/>
      <c r="AF7" s="76"/>
      <c r="AG7" s="76"/>
      <c r="AH7" s="132"/>
    </row>
    <row r="8" spans="1:34" ht="7.5" customHeight="1">
      <c r="A8" s="76"/>
      <c r="B8" s="128"/>
      <c r="C8" s="15"/>
      <c r="D8" s="129"/>
      <c r="E8"/>
      <c r="F8"/>
      <c r="G8" s="129"/>
      <c r="H8"/>
      <c r="I8" s="15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/>
      <c r="AC8" s="120"/>
      <c r="AD8" s="76"/>
      <c r="AE8" s="76"/>
      <c r="AF8" s="76"/>
      <c r="AG8" s="76"/>
      <c r="AH8" s="132"/>
    </row>
    <row r="9" spans="1:34" ht="10.5" customHeight="1">
      <c r="A9" s="133"/>
      <c r="B9" s="128"/>
      <c r="C9" s="133"/>
      <c r="D9"/>
      <c r="E9"/>
      <c r="F9" s="28" t="s">
        <v>3</v>
      </c>
      <c r="G9"/>
      <c r="H9" s="133"/>
      <c r="I9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</row>
    <row r="10" spans="1:34" ht="7.5" customHeight="1">
      <c r="A10" s="133"/>
      <c r="B10" s="135"/>
      <c r="C10" s="136"/>
      <c r="D10" s="136"/>
      <c r="E10" s="136"/>
      <c r="F10" s="136"/>
      <c r="G10" s="34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</row>
    <row r="11" spans="1:34" ht="9" customHeight="1">
      <c r="A11" s="133"/>
      <c r="B11" s="138"/>
      <c r="C11" s="133"/>
      <c r="D11" s="133"/>
      <c r="E11" s="133"/>
      <c r="F11" s="133"/>
      <c r="G11" s="22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</row>
    <row r="12" spans="1:34" ht="7.5" customHeight="1">
      <c r="A12" s="133"/>
      <c r="B12" s="139"/>
      <c r="C12" s="57"/>
      <c r="D12" s="57"/>
      <c r="E12" s="57"/>
      <c r="F12" s="140"/>
      <c r="G12" s="57"/>
      <c r="H12" s="57"/>
      <c r="I12" s="57"/>
      <c r="J12" s="57"/>
      <c r="K12" s="126"/>
      <c r="L12" s="57"/>
      <c r="M12" s="57"/>
      <c r="N12" s="57"/>
      <c r="O12" s="126"/>
      <c r="P12" s="140"/>
      <c r="Q12" s="57"/>
      <c r="R12" s="57"/>
      <c r="S12" s="141"/>
      <c r="T12" s="141"/>
      <c r="U12" s="57"/>
      <c r="V12" s="142"/>
      <c r="W12" s="142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143"/>
    </row>
    <row r="13" spans="1:34" ht="12.75" customHeight="1">
      <c r="A13" s="133"/>
      <c r="B13" s="128"/>
      <c r="C13" s="96" t="s">
        <v>58</v>
      </c>
      <c r="D13" s="133"/>
      <c r="E13" s="133"/>
      <c r="F13" s="133"/>
      <c r="G13" s="133"/>
      <c r="H13" s="133"/>
      <c r="I13" s="133"/>
      <c r="J13" s="133"/>
      <c r="K13" s="120"/>
      <c r="L13" s="133"/>
      <c r="M13" s="133"/>
      <c r="N13" s="133"/>
      <c r="O13" s="120"/>
      <c r="P13" s="133"/>
      <c r="Q13" s="133"/>
      <c r="R13" s="133"/>
      <c r="S13" s="144"/>
      <c r="T13" s="144"/>
      <c r="U13" s="133"/>
      <c r="V13" s="145"/>
      <c r="W13" s="145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4"/>
    </row>
    <row r="14" spans="1:34" ht="7.5" customHeight="1">
      <c r="A14" s="133"/>
      <c r="B14" s="128"/>
      <c r="C14" s="131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4"/>
    </row>
    <row r="15" spans="1:34" ht="12.75" customHeight="1">
      <c r="A15" s="133"/>
      <c r="B15" s="128"/>
      <c r="C15" s="131"/>
      <c r="D15" s="133"/>
      <c r="E15" s="146"/>
      <c r="F15" s="96" t="s">
        <v>59</v>
      </c>
      <c r="G15" s="96"/>
      <c r="H15" s="96"/>
      <c r="I15" s="96"/>
      <c r="J15" s="96"/>
      <c r="K15" s="101"/>
      <c r="L15" s="96" t="s">
        <v>50</v>
      </c>
      <c r="M15" s="96"/>
      <c r="N15" s="96"/>
      <c r="O15" s="96"/>
      <c r="P15" s="96"/>
      <c r="Q15" s="146"/>
      <c r="R15" s="146"/>
      <c r="S15" s="96" t="s">
        <v>39</v>
      </c>
      <c r="T15" s="133"/>
      <c r="U15" s="96" t="s">
        <v>60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4"/>
    </row>
    <row r="16" spans="1:34" ht="11.25" customHeight="1">
      <c r="A16" s="133"/>
      <c r="B16" s="128"/>
      <c r="C16" s="71"/>
      <c r="D16" s="80"/>
      <c r="E16" s="80"/>
      <c r="F16" s="80"/>
      <c r="G16" s="80"/>
      <c r="H16" s="80"/>
      <c r="I16" s="80"/>
      <c r="J16" s="80"/>
      <c r="L16" s="80"/>
      <c r="M16" s="80"/>
      <c r="N16" s="80"/>
      <c r="O16" s="147"/>
      <c r="P16" s="80"/>
      <c r="Q16" s="80"/>
      <c r="R16" s="80"/>
      <c r="S16" s="144"/>
      <c r="T16" s="144"/>
      <c r="U16" s="80"/>
      <c r="V16" s="145"/>
      <c r="W16" s="145"/>
      <c r="X16" s="80"/>
      <c r="Y16" s="114" t="s">
        <v>61</v>
      </c>
      <c r="Z16" s="80"/>
      <c r="AA16" s="80"/>
      <c r="AB16" s="133"/>
      <c r="AC16" s="80"/>
      <c r="AD16" s="80"/>
      <c r="AE16" s="80"/>
      <c r="AF16" s="80"/>
      <c r="AG16" s="80"/>
      <c r="AH16" s="134"/>
    </row>
    <row r="17" spans="1:34" ht="7.5" customHeight="1">
      <c r="A17" s="133"/>
      <c r="B17" s="128"/>
      <c r="C17" s="71"/>
      <c r="D17" s="80"/>
      <c r="E17" s="80"/>
      <c r="F17" s="80"/>
      <c r="G17" s="80"/>
      <c r="H17" s="80"/>
      <c r="I17" s="80"/>
      <c r="J17" s="80"/>
      <c r="L17" s="80"/>
      <c r="M17" s="80"/>
      <c r="N17" s="80"/>
      <c r="O17" s="147"/>
      <c r="P17" s="80"/>
      <c r="Q17" s="80"/>
      <c r="R17" s="80"/>
      <c r="S17" s="144"/>
      <c r="T17" s="144"/>
      <c r="U17" s="80"/>
      <c r="V17" s="145"/>
      <c r="W17" s="145"/>
      <c r="X17" s="80"/>
      <c r="Y17" s="133"/>
      <c r="Z17" s="80"/>
      <c r="AA17" s="80"/>
      <c r="AB17" s="133"/>
      <c r="AC17" s="80"/>
      <c r="AD17" s="80"/>
      <c r="AE17" s="80"/>
      <c r="AF17" s="80"/>
      <c r="AG17" s="80"/>
      <c r="AH17" s="134"/>
    </row>
    <row r="18" spans="1:34" ht="12.75" customHeight="1">
      <c r="A18" s="133"/>
      <c r="B18" s="128"/>
      <c r="C18" s="80"/>
      <c r="D18" s="80"/>
      <c r="E18" s="146"/>
      <c r="F18" s="96" t="s">
        <v>62</v>
      </c>
      <c r="G18" s="96"/>
      <c r="H18" s="96"/>
      <c r="I18" s="96"/>
      <c r="J18" s="96"/>
      <c r="K18" s="101"/>
      <c r="L18" s="96" t="s">
        <v>50</v>
      </c>
      <c r="M18" s="96"/>
      <c r="N18" s="96"/>
      <c r="O18" s="96"/>
      <c r="P18" s="96"/>
      <c r="Q18" s="146"/>
      <c r="R18" s="146"/>
      <c r="S18" s="96" t="s">
        <v>39</v>
      </c>
      <c r="T18" s="80"/>
      <c r="U18" s="96" t="s">
        <v>60</v>
      </c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134"/>
    </row>
    <row r="19" spans="1:34" ht="11.25" customHeight="1">
      <c r="A19" s="133"/>
      <c r="B19" s="128"/>
      <c r="C19" s="71"/>
      <c r="D19" s="80"/>
      <c r="E19" s="80"/>
      <c r="F19" s="80"/>
      <c r="G19" s="80"/>
      <c r="H19" s="80"/>
      <c r="I19" s="80"/>
      <c r="J19" s="80"/>
      <c r="L19" s="80"/>
      <c r="M19" s="80"/>
      <c r="N19" s="80"/>
      <c r="O19" s="147"/>
      <c r="P19" s="80"/>
      <c r="Q19" s="80"/>
      <c r="R19" s="80"/>
      <c r="S19" s="144"/>
      <c r="T19" s="148"/>
      <c r="U19" s="148"/>
      <c r="V19" s="148"/>
      <c r="W19" s="148"/>
      <c r="X19" s="80"/>
      <c r="Y19" s="114" t="s">
        <v>61</v>
      </c>
      <c r="Z19" s="114"/>
      <c r="AA19" s="80"/>
      <c r="AB19" s="133"/>
      <c r="AC19" s="80"/>
      <c r="AD19" s="80"/>
      <c r="AE19" s="80"/>
      <c r="AF19" s="80"/>
      <c r="AG19" s="80"/>
      <c r="AH19" s="134"/>
    </row>
    <row r="20" spans="1:34" ht="7.5" customHeight="1">
      <c r="A20" s="133"/>
      <c r="B20" s="128"/>
      <c r="C20" s="71"/>
      <c r="D20" s="80"/>
      <c r="E20" s="80"/>
      <c r="F20" s="71"/>
      <c r="G20" s="80"/>
      <c r="H20" s="80"/>
      <c r="I20" s="80"/>
      <c r="J20" s="80"/>
      <c r="L20" s="80"/>
      <c r="M20" s="80"/>
      <c r="N20" s="80"/>
      <c r="O20" s="147"/>
      <c r="P20" s="71"/>
      <c r="Q20" s="80"/>
      <c r="R20" s="80"/>
      <c r="S20" s="144"/>
      <c r="T20" s="148"/>
      <c r="U20" s="148"/>
      <c r="V20" s="148"/>
      <c r="W20" s="148"/>
      <c r="X20" s="80"/>
      <c r="Y20" s="80"/>
      <c r="Z20" s="80"/>
      <c r="AA20" s="80"/>
      <c r="AB20" s="133"/>
      <c r="AC20" s="80"/>
      <c r="AD20" s="80"/>
      <c r="AE20" s="80"/>
      <c r="AF20" s="80"/>
      <c r="AG20" s="80"/>
      <c r="AH20" s="134"/>
    </row>
    <row r="21" spans="1:34" ht="12.75" customHeight="1">
      <c r="A21" s="133"/>
      <c r="B21" s="128"/>
      <c r="C21" s="71" t="s">
        <v>63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134"/>
    </row>
    <row r="22" spans="1:34" ht="12.75" customHeight="1">
      <c r="A22" s="133"/>
      <c r="B22" s="128"/>
      <c r="C22" s="71"/>
      <c r="D22" s="80"/>
      <c r="E22" s="80"/>
      <c r="F22" s="71" t="s">
        <v>64</v>
      </c>
      <c r="G22" s="80"/>
      <c r="H22" s="80"/>
      <c r="I22" s="80"/>
      <c r="J22" s="80"/>
      <c r="K22" s="80"/>
      <c r="L22" s="80"/>
      <c r="M22" s="80"/>
      <c r="N22" s="80"/>
      <c r="O22" s="149"/>
      <c r="P22" s="149"/>
      <c r="Q22" s="71" t="s">
        <v>65</v>
      </c>
      <c r="R22" s="80"/>
      <c r="S22" s="133"/>
      <c r="T22" s="80"/>
      <c r="U22" s="80"/>
      <c r="W22" s="80"/>
      <c r="X22" s="133"/>
      <c r="Y22" s="80"/>
      <c r="AB22" s="80"/>
      <c r="AC22" s="133"/>
      <c r="AD22" s="150"/>
      <c r="AE22" s="80"/>
      <c r="AF22" s="80"/>
      <c r="AG22" s="80"/>
      <c r="AH22" s="134"/>
    </row>
    <row r="23" spans="1:34" ht="7.5" customHeight="1">
      <c r="A23" s="133"/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4"/>
    </row>
    <row r="24" spans="1:34" ht="12.75" customHeight="1">
      <c r="A24" s="133"/>
      <c r="B24" s="128"/>
      <c r="C24" s="133"/>
      <c r="D24" s="133"/>
      <c r="E24" s="133"/>
      <c r="F24" s="78" t="s">
        <v>66</v>
      </c>
      <c r="G24" s="133"/>
      <c r="H24" s="133"/>
      <c r="I24" s="133"/>
      <c r="J24" s="133"/>
      <c r="K24" s="133"/>
      <c r="L24" s="133"/>
      <c r="M24" s="133"/>
      <c r="N24" s="133"/>
      <c r="O24" s="146"/>
      <c r="P24" s="146"/>
      <c r="Q24" s="96" t="s">
        <v>67</v>
      </c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4"/>
    </row>
    <row r="25" spans="1:35" ht="7.5" customHeight="1">
      <c r="A25" s="133"/>
      <c r="B25" s="151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20"/>
      <c r="AH25" s="134"/>
      <c r="AI25" s="133"/>
    </row>
    <row r="26" spans="1:34" ht="12.75" customHeight="1">
      <c r="A26" s="133"/>
      <c r="B26" s="128"/>
      <c r="C26" s="152"/>
      <c r="D26" s="148"/>
      <c r="E26" s="148"/>
      <c r="F26" s="70" t="s">
        <v>68</v>
      </c>
      <c r="G26" s="153"/>
      <c r="H26" s="80"/>
      <c r="I26" s="80"/>
      <c r="J26" s="80"/>
      <c r="K26" s="154"/>
      <c r="L26" s="154"/>
      <c r="M26" s="155"/>
      <c r="N26" s="155"/>
      <c r="O26" s="156"/>
      <c r="P26" s="156"/>
      <c r="Q26" s="98" t="s">
        <v>69</v>
      </c>
      <c r="R26" s="145"/>
      <c r="S26" s="80"/>
      <c r="T26" s="133"/>
      <c r="U26" s="150"/>
      <c r="V26" s="144"/>
      <c r="X26" s="145"/>
      <c r="Y26" s="145"/>
      <c r="Z26" s="80"/>
      <c r="AB26" s="80"/>
      <c r="AC26" s="144"/>
      <c r="AE26" s="145"/>
      <c r="AF26" s="145"/>
      <c r="AG26" s="133"/>
      <c r="AH26" s="157"/>
    </row>
    <row r="27" spans="1:34" ht="7.5" customHeight="1">
      <c r="A27" s="133"/>
      <c r="B27" s="128"/>
      <c r="C27" s="71"/>
      <c r="D27" s="148"/>
      <c r="E27" s="148"/>
      <c r="F27" s="155"/>
      <c r="G27" s="153"/>
      <c r="H27" s="80"/>
      <c r="I27" s="80"/>
      <c r="J27" s="80"/>
      <c r="K27" s="154"/>
      <c r="L27" s="154"/>
      <c r="M27" s="155"/>
      <c r="N27" s="155"/>
      <c r="O27" s="144"/>
      <c r="P27" s="147"/>
      <c r="Q27" s="145"/>
      <c r="R27" s="145"/>
      <c r="S27" s="158"/>
      <c r="T27" s="158"/>
      <c r="U27" s="159"/>
      <c r="V27" s="144"/>
      <c r="W27" s="147"/>
      <c r="X27" s="145"/>
      <c r="Y27" s="145"/>
      <c r="Z27" s="158"/>
      <c r="AA27" s="147"/>
      <c r="AB27" s="80"/>
      <c r="AC27" s="144"/>
      <c r="AE27" s="145"/>
      <c r="AF27" s="145"/>
      <c r="AG27" s="133"/>
      <c r="AH27" s="157"/>
    </row>
    <row r="28" spans="1:34" ht="12.75" customHeight="1">
      <c r="A28" s="133"/>
      <c r="B28" s="128"/>
      <c r="C28" s="71"/>
      <c r="D28" s="148"/>
      <c r="E28" s="148"/>
      <c r="F28" s="70" t="s">
        <v>70</v>
      </c>
      <c r="G28" s="153"/>
      <c r="H28" s="80"/>
      <c r="I28" s="80"/>
      <c r="J28" s="80"/>
      <c r="K28" s="154"/>
      <c r="L28" s="154"/>
      <c r="M28" s="155"/>
      <c r="N28" s="155"/>
      <c r="O28" s="156"/>
      <c r="P28" s="156"/>
      <c r="Q28" s="160" t="s">
        <v>39</v>
      </c>
      <c r="R28" s="145"/>
      <c r="S28" s="158"/>
      <c r="T28" s="158"/>
      <c r="U28" s="159"/>
      <c r="V28" s="144"/>
      <c r="W28" s="147"/>
      <c r="X28" s="145"/>
      <c r="Y28" s="145"/>
      <c r="Z28" s="158"/>
      <c r="AA28" s="147"/>
      <c r="AB28" s="80"/>
      <c r="AC28" s="144"/>
      <c r="AE28" s="145"/>
      <c r="AF28" s="145"/>
      <c r="AG28" s="133"/>
      <c r="AH28" s="157"/>
    </row>
    <row r="29" spans="1:34" ht="7.5" customHeight="1">
      <c r="A29" s="133"/>
      <c r="B29" s="128"/>
      <c r="C29" s="71"/>
      <c r="D29" s="148"/>
      <c r="E29" s="148"/>
      <c r="F29" s="70"/>
      <c r="G29" s="153"/>
      <c r="H29" s="80"/>
      <c r="I29" s="80"/>
      <c r="J29" s="80"/>
      <c r="K29" s="154"/>
      <c r="L29" s="154"/>
      <c r="M29" s="155"/>
      <c r="N29" s="155"/>
      <c r="O29" s="144"/>
      <c r="P29" s="160"/>
      <c r="Q29" s="145"/>
      <c r="R29" s="145"/>
      <c r="S29" s="158"/>
      <c r="T29" s="158"/>
      <c r="U29" s="159"/>
      <c r="V29" s="144"/>
      <c r="W29" s="147"/>
      <c r="X29" s="145"/>
      <c r="Y29" s="145"/>
      <c r="Z29" s="158"/>
      <c r="AA29" s="147"/>
      <c r="AB29" s="80"/>
      <c r="AC29" s="144"/>
      <c r="AE29" s="145"/>
      <c r="AF29" s="145"/>
      <c r="AG29" s="133"/>
      <c r="AH29" s="157"/>
    </row>
    <row r="30" spans="1:35" ht="12.75" customHeight="1">
      <c r="A30" s="133"/>
      <c r="B30" s="128"/>
      <c r="C30" s="96" t="s">
        <v>71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33"/>
      <c r="AC30" s="133"/>
      <c r="AD30" s="133"/>
      <c r="AE30" s="133"/>
      <c r="AF30" s="133"/>
      <c r="AH30" s="134"/>
      <c r="AI30" s="133"/>
    </row>
    <row r="31" spans="1:34" ht="7.5" customHeight="1">
      <c r="A31" s="133"/>
      <c r="B31" s="128"/>
      <c r="C31" s="71"/>
      <c r="D31" s="148"/>
      <c r="E31" s="148"/>
      <c r="F31" s="155"/>
      <c r="G31" s="153"/>
      <c r="H31" s="80"/>
      <c r="I31" s="80"/>
      <c r="J31" s="80"/>
      <c r="K31" s="154"/>
      <c r="L31" s="154"/>
      <c r="M31" s="155"/>
      <c r="N31" s="155"/>
      <c r="O31" s="144"/>
      <c r="P31" s="147"/>
      <c r="Q31" s="145"/>
      <c r="R31" s="145"/>
      <c r="S31" s="158"/>
      <c r="T31" s="158"/>
      <c r="U31" s="159"/>
      <c r="V31" s="144"/>
      <c r="W31" s="147"/>
      <c r="X31" s="145"/>
      <c r="Y31" s="145"/>
      <c r="Z31" s="158"/>
      <c r="AA31" s="147"/>
      <c r="AB31" s="133"/>
      <c r="AC31" s="148"/>
      <c r="AE31" s="145"/>
      <c r="AF31" s="145"/>
      <c r="AG31" s="133"/>
      <c r="AH31" s="157"/>
    </row>
    <row r="32" spans="1:34" ht="12.75" customHeight="1">
      <c r="A32" s="133"/>
      <c r="B32" s="128"/>
      <c r="C32" s="133"/>
      <c r="D32" s="148"/>
      <c r="E32" s="148"/>
      <c r="F32" s="83" t="s">
        <v>72</v>
      </c>
      <c r="G32" s="161"/>
      <c r="H32" s="133"/>
      <c r="I32" s="133"/>
      <c r="J32" s="133"/>
      <c r="K32" s="154"/>
      <c r="L32" s="154"/>
      <c r="M32" s="138"/>
      <c r="N32" s="138"/>
      <c r="O32" s="156"/>
      <c r="P32" s="156"/>
      <c r="Q32" s="162" t="s">
        <v>27</v>
      </c>
      <c r="R32"/>
      <c r="S32" s="163"/>
      <c r="T32" s="163"/>
      <c r="U32" s="163"/>
      <c r="V32" s="163"/>
      <c r="W32" s="120"/>
      <c r="X32" s="163"/>
      <c r="Y32" s="163"/>
      <c r="Z32" s="163"/>
      <c r="AA32" s="163"/>
      <c r="AB32" s="163"/>
      <c r="AC32" s="144"/>
      <c r="AD32" s="120"/>
      <c r="AE32" s="145"/>
      <c r="AF32" s="145"/>
      <c r="AG32" s="133"/>
      <c r="AH32" s="157"/>
    </row>
    <row r="33" spans="1:34" ht="7.5" customHeight="1">
      <c r="A33" s="133"/>
      <c r="B33" s="128"/>
      <c r="C33" s="133"/>
      <c r="D33" s="148"/>
      <c r="E33" s="148"/>
      <c r="F33" s="138"/>
      <c r="G33" s="161"/>
      <c r="H33" s="133"/>
      <c r="I33" s="133"/>
      <c r="J33" s="133"/>
      <c r="K33" s="154"/>
      <c r="L33" s="154"/>
      <c r="M33" s="138"/>
      <c r="N33" s="138"/>
      <c r="O33" s="144"/>
      <c r="P33" s="120"/>
      <c r="Q33" s="145"/>
      <c r="R33" s="163"/>
      <c r="S33" s="163"/>
      <c r="T33" s="163"/>
      <c r="U33" s="163"/>
      <c r="V33" s="163"/>
      <c r="W33" s="120"/>
      <c r="X33" s="163"/>
      <c r="Y33" s="163"/>
      <c r="Z33" s="163"/>
      <c r="AA33" s="163"/>
      <c r="AB33" s="163"/>
      <c r="AC33" s="144"/>
      <c r="AD33" s="120"/>
      <c r="AE33" s="145"/>
      <c r="AF33" s="145"/>
      <c r="AG33" s="133"/>
      <c r="AH33" s="157"/>
    </row>
    <row r="34" spans="1:35" ht="12.75" customHeight="1">
      <c r="A34" s="133"/>
      <c r="B34" s="128"/>
      <c r="C34" s="131"/>
      <c r="D34" s="133"/>
      <c r="E34" s="133"/>
      <c r="F34" s="96" t="s">
        <v>73</v>
      </c>
      <c r="G34" s="133"/>
      <c r="H34" s="133"/>
      <c r="I34" s="133"/>
      <c r="J34" s="133"/>
      <c r="K34" s="133"/>
      <c r="L34" s="133"/>
      <c r="M34" s="133"/>
      <c r="N34" s="133"/>
      <c r="O34" s="146"/>
      <c r="P34" s="146"/>
      <c r="Q34" s="96" t="s">
        <v>15</v>
      </c>
      <c r="R34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20"/>
      <c r="AH34" s="134"/>
      <c r="AI34" s="133"/>
    </row>
    <row r="35" spans="1:34" ht="7.5" customHeight="1">
      <c r="A35" s="133"/>
      <c r="B35" s="128"/>
      <c r="C35" s="152"/>
      <c r="D35" s="148"/>
      <c r="E35" s="148"/>
      <c r="F35" s="155"/>
      <c r="G35" s="153"/>
      <c r="H35" s="80"/>
      <c r="I35" s="80"/>
      <c r="J35" s="80"/>
      <c r="K35" s="154"/>
      <c r="L35" s="154"/>
      <c r="M35" s="155"/>
      <c r="N35" s="155"/>
      <c r="O35" s="144"/>
      <c r="Q35" s="145"/>
      <c r="R35" s="145"/>
      <c r="S35" s="80"/>
      <c r="T35" s="80"/>
      <c r="V35" s="144"/>
      <c r="W35" s="120"/>
      <c r="X35" s="163"/>
      <c r="Y35" s="163"/>
      <c r="Z35" s="80"/>
      <c r="AB35" s="80"/>
      <c r="AC35" s="144"/>
      <c r="AE35" s="145"/>
      <c r="AF35" s="145"/>
      <c r="AG35" s="133"/>
      <c r="AH35" s="157"/>
    </row>
    <row r="36" spans="1:35" ht="12.75" customHeight="1">
      <c r="A36" s="133"/>
      <c r="B36" s="128"/>
      <c r="C36" s="133"/>
      <c r="D36" s="133"/>
      <c r="E36" s="133"/>
      <c r="F36" s="96" t="s">
        <v>74</v>
      </c>
      <c r="G36" s="133"/>
      <c r="H36" s="133"/>
      <c r="I36" s="133"/>
      <c r="J36" s="133"/>
      <c r="K36" s="133"/>
      <c r="L36" s="133"/>
      <c r="M36" s="133"/>
      <c r="N36" s="133"/>
      <c r="O36" s="146"/>
      <c r="P36" s="146"/>
      <c r="Q36" s="96" t="s">
        <v>75</v>
      </c>
      <c r="R36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52"/>
      <c r="AE36" s="133"/>
      <c r="AF36" s="133"/>
      <c r="AH36" s="134"/>
      <c r="AI36" s="133"/>
    </row>
    <row r="37" spans="1:34" ht="7.5" customHeight="1">
      <c r="A37" s="133"/>
      <c r="B37" s="128"/>
      <c r="C37" s="71"/>
      <c r="D37" s="148"/>
      <c r="E37" s="148"/>
      <c r="F37" s="155"/>
      <c r="G37" s="153"/>
      <c r="H37" s="80"/>
      <c r="I37" s="80"/>
      <c r="J37" s="80"/>
      <c r="K37" s="154"/>
      <c r="L37" s="154"/>
      <c r="M37" s="155"/>
      <c r="N37" s="155"/>
      <c r="O37" s="144"/>
      <c r="P37" s="144"/>
      <c r="Q37" s="144"/>
      <c r="R37" s="144"/>
      <c r="S37" s="144"/>
      <c r="T37" s="144"/>
      <c r="U37" s="147"/>
      <c r="V37" s="98"/>
      <c r="W37" s="164"/>
      <c r="X37" s="145"/>
      <c r="Y37" s="145"/>
      <c r="Z37" s="158"/>
      <c r="AA37" s="147"/>
      <c r="AB37" s="158"/>
      <c r="AC37" s="98"/>
      <c r="AD37" s="109"/>
      <c r="AF37" s="145"/>
      <c r="AG37" s="133"/>
      <c r="AH37" s="157"/>
    </row>
    <row r="38" spans="1:34" ht="12.75" customHeight="1">
      <c r="A38" s="133"/>
      <c r="B38" s="128"/>
      <c r="C38" s="71" t="s">
        <v>76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134"/>
    </row>
    <row r="39" spans="1:34" ht="7.5" customHeight="1">
      <c r="A39" s="133"/>
      <c r="B39" s="128"/>
      <c r="C39" s="71"/>
      <c r="D39" s="80"/>
      <c r="E39" s="80"/>
      <c r="F39" s="80"/>
      <c r="G39" s="80"/>
      <c r="H39" s="80"/>
      <c r="I39" s="80"/>
      <c r="L39" s="80"/>
      <c r="M39" s="80"/>
      <c r="N39" s="120"/>
      <c r="O39" s="165"/>
      <c r="P39" s="165"/>
      <c r="Q39" s="71"/>
      <c r="R39" s="160"/>
      <c r="S39" s="96"/>
      <c r="T39" s="160"/>
      <c r="U39" s="160"/>
      <c r="V39" s="145"/>
      <c r="W39" s="165"/>
      <c r="X39" s="165"/>
      <c r="Y39" s="166"/>
      <c r="Z39" s="71"/>
      <c r="AA39" s="166"/>
      <c r="AB39" s="160"/>
      <c r="AC39" s="163"/>
      <c r="AD39" s="163"/>
      <c r="AE39" s="133"/>
      <c r="AH39" s="157"/>
    </row>
    <row r="40" spans="1:34" ht="12" customHeight="1">
      <c r="A40" s="133"/>
      <c r="B40" s="128"/>
      <c r="C40" s="80"/>
      <c r="D40" s="80"/>
      <c r="E40" s="80"/>
      <c r="F40" s="71" t="s">
        <v>77</v>
      </c>
      <c r="G40" s="80"/>
      <c r="H40" s="80"/>
      <c r="I40" s="80"/>
      <c r="J40" s="80"/>
      <c r="K40" s="80"/>
      <c r="L40" s="80"/>
      <c r="M40" s="80"/>
      <c r="N40" s="146"/>
      <c r="O40" s="71" t="s">
        <v>78</v>
      </c>
      <c r="P40" s="80"/>
      <c r="R40" s="80"/>
      <c r="S40" s="133"/>
      <c r="T40" s="101" t="s">
        <v>79</v>
      </c>
      <c r="U40" s="80"/>
      <c r="V40" s="80"/>
      <c r="W40" s="80"/>
      <c r="X40" s="80"/>
      <c r="Y40" s="133"/>
      <c r="Z40" s="101" t="s">
        <v>80</v>
      </c>
      <c r="AA40" s="80"/>
      <c r="AB40" s="80"/>
      <c r="AC40" s="120"/>
      <c r="AD40" s="80"/>
      <c r="AE40" s="80"/>
      <c r="AF40" s="80"/>
      <c r="AG40" s="80"/>
      <c r="AH40" s="134"/>
    </row>
    <row r="41" spans="1:34" ht="7.5" customHeight="1">
      <c r="A41" s="133"/>
      <c r="B41" s="128"/>
      <c r="C41" s="71"/>
      <c r="D41" s="80"/>
      <c r="E41" s="80"/>
      <c r="F41" s="80"/>
      <c r="G41" s="80"/>
      <c r="H41" s="158"/>
      <c r="I41" s="158"/>
      <c r="J41" s="147"/>
      <c r="K41" s="147"/>
      <c r="L41" s="167"/>
      <c r="M41" s="158"/>
      <c r="N41" s="147"/>
      <c r="O41" s="168"/>
      <c r="P41" s="16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63"/>
      <c r="AE41" s="133"/>
      <c r="AH41" s="157"/>
    </row>
    <row r="42" spans="1:34" ht="12.75" customHeight="1">
      <c r="A42" s="133"/>
      <c r="B42" s="128"/>
      <c r="C42" s="80"/>
      <c r="D42" s="80"/>
      <c r="E42" s="80"/>
      <c r="F42" s="71" t="s">
        <v>81</v>
      </c>
      <c r="G42" s="80"/>
      <c r="H42" s="80"/>
      <c r="I42" s="80"/>
      <c r="J42" s="80"/>
      <c r="K42" s="80"/>
      <c r="L42" s="80"/>
      <c r="M42" s="80"/>
      <c r="N42" s="80"/>
      <c r="O42" s="146"/>
      <c r="P42" s="146"/>
      <c r="Q42" s="71" t="s">
        <v>15</v>
      </c>
      <c r="R42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134"/>
    </row>
    <row r="43" spans="1:34" ht="7.5" customHeight="1">
      <c r="A43" s="133"/>
      <c r="B43" s="128"/>
      <c r="C43" s="80"/>
      <c r="D43" s="80"/>
      <c r="E43" s="80"/>
      <c r="F43" s="80"/>
      <c r="G43" s="80"/>
      <c r="H43" s="167"/>
      <c r="I43" s="145"/>
      <c r="J43" s="158"/>
      <c r="K43" s="147"/>
      <c r="L43" s="158"/>
      <c r="M43" s="147"/>
      <c r="N43" s="147"/>
      <c r="O43" s="168"/>
      <c r="P43" s="169"/>
      <c r="Q43" s="80"/>
      <c r="S43" s="80"/>
      <c r="U43" s="120"/>
      <c r="V43" s="163"/>
      <c r="W43" s="133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134"/>
    </row>
    <row r="44" spans="1:34" ht="12.75" customHeight="1">
      <c r="A44" s="133"/>
      <c r="B44" s="128"/>
      <c r="C44" s="80"/>
      <c r="D44" s="80"/>
      <c r="E44" s="80"/>
      <c r="F44" s="71" t="s">
        <v>82</v>
      </c>
      <c r="G44" s="80"/>
      <c r="H44" s="80"/>
      <c r="I44" s="80"/>
      <c r="J44" s="80"/>
      <c r="K44" s="80"/>
      <c r="L44" s="80"/>
      <c r="M44" s="80"/>
      <c r="N44" s="80"/>
      <c r="O44" s="146"/>
      <c r="P44" s="146"/>
      <c r="Q44" s="71" t="s">
        <v>15</v>
      </c>
      <c r="R44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134"/>
    </row>
    <row r="45" spans="1:34" ht="7.5" customHeight="1">
      <c r="A45" s="133"/>
      <c r="B45" s="128"/>
      <c r="C45"/>
      <c r="D45" s="80"/>
      <c r="E45" s="80"/>
      <c r="F45" s="80"/>
      <c r="G45" s="80"/>
      <c r="H45" s="158"/>
      <c r="I45" s="158"/>
      <c r="J45" s="158"/>
      <c r="K45" s="158"/>
      <c r="L45" s="158"/>
      <c r="M45" s="147"/>
      <c r="N45" s="159"/>
      <c r="O45" s="168"/>
      <c r="P45" s="166"/>
      <c r="Q45" s="80"/>
      <c r="S45" s="133"/>
      <c r="T45" s="80"/>
      <c r="U45" s="80"/>
      <c r="V45" s="80"/>
      <c r="W45" s="80"/>
      <c r="X45" s="152"/>
      <c r="Y45" s="152"/>
      <c r="Z45" s="152"/>
      <c r="AA45" s="152"/>
      <c r="AD45" s="80"/>
      <c r="AE45" s="80"/>
      <c r="AF45" s="80"/>
      <c r="AG45" s="80"/>
      <c r="AH45" s="134"/>
    </row>
    <row r="46" spans="1:34" ht="12.75" customHeight="1">
      <c r="A46" s="133"/>
      <c r="B46" s="128"/>
      <c r="C46" s="71" t="s">
        <v>83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134"/>
    </row>
    <row r="47" spans="1:34" ht="7.5" customHeight="1">
      <c r="A47" s="133"/>
      <c r="B47" s="128"/>
      <c r="C47" s="158"/>
      <c r="D47" s="144"/>
      <c r="E47" s="144"/>
      <c r="F47" s="158"/>
      <c r="G47" s="158"/>
      <c r="H47" s="158"/>
      <c r="I47" s="158"/>
      <c r="J47" s="158"/>
      <c r="K47" s="170"/>
      <c r="L47" s="170"/>
      <c r="M47" s="147"/>
      <c r="N47" s="147"/>
      <c r="O47" s="158"/>
      <c r="P47" s="158"/>
      <c r="Q47" s="145"/>
      <c r="R47" s="145"/>
      <c r="S47" s="158"/>
      <c r="T47" s="158"/>
      <c r="U47" s="158"/>
      <c r="V47" s="147"/>
      <c r="W47" s="147"/>
      <c r="X47" s="145"/>
      <c r="Y47" s="145"/>
      <c r="Z47" s="133"/>
      <c r="AA47" s="133"/>
      <c r="AB47" s="133"/>
      <c r="AC47" s="133"/>
      <c r="AD47" s="120"/>
      <c r="AE47" s="120"/>
      <c r="AF47" s="120"/>
      <c r="AG47" s="120"/>
      <c r="AH47" s="157"/>
    </row>
    <row r="48" spans="1:34" ht="8.25" customHeight="1">
      <c r="A48" s="133"/>
      <c r="B48" s="12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57"/>
    </row>
    <row r="49" spans="1:34" ht="15.75" customHeight="1">
      <c r="A49" s="171"/>
      <c r="B49" s="12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57"/>
    </row>
    <row r="50" spans="1:34" ht="8.25" customHeight="1">
      <c r="A50" s="133"/>
      <c r="B50" s="12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57"/>
    </row>
    <row r="51" spans="1:34" ht="12.75" customHeight="1">
      <c r="A51" s="133"/>
      <c r="B51" s="12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57"/>
    </row>
    <row r="52" spans="1:34" ht="7.5" customHeight="1">
      <c r="A52" s="133"/>
      <c r="B52" s="12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57"/>
    </row>
    <row r="53" spans="1:34" ht="8.25" customHeight="1">
      <c r="A53" s="133"/>
      <c r="B53" s="12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57"/>
    </row>
    <row r="54" spans="1:34" ht="7.5" customHeight="1">
      <c r="A54" s="133"/>
      <c r="B54" s="172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73"/>
    </row>
    <row r="55" spans="1:34" ht="73.5" customHeight="1">
      <c r="A55" s="133"/>
      <c r="B55" s="151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34"/>
    </row>
    <row r="56" spans="1:34" ht="7.5" customHeight="1">
      <c r="A56" s="133"/>
      <c r="B56" s="151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4"/>
    </row>
    <row r="57" spans="1:34" ht="12.75" customHeight="1">
      <c r="A57" s="133"/>
      <c r="B57" s="128"/>
      <c r="C57" s="109" t="s">
        <v>84</v>
      </c>
      <c r="D57" s="80"/>
      <c r="E57" s="80"/>
      <c r="F57" s="80"/>
      <c r="G57" s="153"/>
      <c r="H57" s="80"/>
      <c r="I57" s="80"/>
      <c r="J57" s="80"/>
      <c r="K57" s="80"/>
      <c r="L57" s="80"/>
      <c r="M57" s="80"/>
      <c r="N57" s="80"/>
      <c r="O57" s="152"/>
      <c r="P57" s="152"/>
      <c r="Q57" s="80"/>
      <c r="R57" s="80"/>
      <c r="S57" s="133"/>
      <c r="T57" s="152"/>
      <c r="U57" s="80"/>
      <c r="V57" s="80"/>
      <c r="W57" s="80"/>
      <c r="X57" s="120"/>
      <c r="Y57" s="120"/>
      <c r="Z57" s="120"/>
      <c r="AA57" s="120"/>
      <c r="AB57" s="133"/>
      <c r="AC57" s="133"/>
      <c r="AD57" s="133"/>
      <c r="AE57" s="133"/>
      <c r="AF57" s="133"/>
      <c r="AG57" s="133"/>
      <c r="AH57" s="134"/>
    </row>
    <row r="58" spans="1:34" ht="7.5" customHeight="1">
      <c r="A58" s="133"/>
      <c r="B58" s="12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158"/>
      <c r="P58" s="71"/>
      <c r="Q58" s="80"/>
      <c r="R58" s="80"/>
      <c r="S58" s="158"/>
      <c r="T58" s="71"/>
      <c r="U58" s="80"/>
      <c r="V58" s="80"/>
      <c r="W58" s="80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34"/>
    </row>
    <row r="59" spans="1:34" ht="12.75" customHeight="1">
      <c r="A59" s="133"/>
      <c r="B59" s="128"/>
      <c r="C59" s="133"/>
      <c r="D59" s="133"/>
      <c r="E59" s="133"/>
      <c r="F59" s="96" t="s">
        <v>85</v>
      </c>
      <c r="G59" s="133"/>
      <c r="H59" s="133"/>
      <c r="I59" s="133"/>
      <c r="J59" s="133"/>
      <c r="K59" s="133"/>
      <c r="L59" s="120"/>
      <c r="M59" s="120"/>
      <c r="N59" s="174"/>
      <c r="O59" s="96" t="s">
        <v>86</v>
      </c>
      <c r="P59" s="133"/>
      <c r="Q59" s="145"/>
      <c r="R59" s="46"/>
      <c r="S59" s="46"/>
      <c r="T59" s="46"/>
      <c r="U59" s="46"/>
      <c r="V59" s="46"/>
      <c r="W59" s="46"/>
      <c r="X59" s="46"/>
      <c r="Y59" s="46"/>
      <c r="Z59" s="46"/>
      <c r="AA59" s="96" t="s">
        <v>87</v>
      </c>
      <c r="AB59" s="146"/>
      <c r="AC59" s="96" t="s">
        <v>88</v>
      </c>
      <c r="AD59" s="133"/>
      <c r="AE59"/>
      <c r="AF59" s="145"/>
      <c r="AG59" s="168"/>
      <c r="AH59" s="173"/>
    </row>
    <row r="60" spans="1:34" ht="12.75" customHeight="1" hidden="1">
      <c r="A60" s="133"/>
      <c r="B60" s="12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H60" s="134"/>
    </row>
    <row r="61" spans="1:35" ht="12.75" customHeight="1" hidden="1">
      <c r="A61" s="133"/>
      <c r="B61" s="128"/>
      <c r="C61" s="80"/>
      <c r="D61" s="80"/>
      <c r="E61" s="80"/>
      <c r="F61" s="80"/>
      <c r="G61" s="80"/>
      <c r="H61" s="80"/>
      <c r="I61" s="80"/>
      <c r="J61" s="80"/>
      <c r="K61" s="80"/>
      <c r="O61" s="80"/>
      <c r="P61" s="80"/>
      <c r="Q61" s="145"/>
      <c r="R61" s="80"/>
      <c r="S61" s="80"/>
      <c r="AB61" s="145"/>
      <c r="AC61" s="145"/>
      <c r="AD61" s="80"/>
      <c r="AF61" s="145"/>
      <c r="AG61" s="133"/>
      <c r="AH61" s="157"/>
      <c r="AI61" s="80"/>
    </row>
    <row r="62" spans="1:34" ht="12.75" customHeight="1" hidden="1">
      <c r="A62" s="133"/>
      <c r="B62" s="12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H62" s="134"/>
    </row>
    <row r="63" spans="1:34" ht="12.75" customHeight="1" hidden="1">
      <c r="A63" s="133"/>
      <c r="B63" s="12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145"/>
      <c r="R63" s="80"/>
      <c r="S63" s="150"/>
      <c r="U63" s="80"/>
      <c r="V63" s="145"/>
      <c r="W63" s="145"/>
      <c r="X63" s="145"/>
      <c r="Y63" s="145"/>
      <c r="AB63" s="145"/>
      <c r="AC63" s="145"/>
      <c r="AD63" s="80"/>
      <c r="AF63" s="145"/>
      <c r="AG63" s="133"/>
      <c r="AH63" s="157"/>
    </row>
    <row r="64" spans="1:34" ht="12.75" customHeight="1" hidden="1">
      <c r="A64" s="133"/>
      <c r="B64" s="12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H64" s="134"/>
    </row>
    <row r="65" spans="1:34" ht="12.75" customHeight="1" hidden="1">
      <c r="A65" s="133"/>
      <c r="B65" s="12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145"/>
      <c r="R65" s="80"/>
      <c r="V65" s="80"/>
      <c r="AB65" s="80"/>
      <c r="AC65" s="80"/>
      <c r="AE65" s="80"/>
      <c r="AF65" s="145"/>
      <c r="AG65" s="133"/>
      <c r="AH65" s="157"/>
    </row>
    <row r="66" spans="1:34" ht="12.75" customHeight="1" hidden="1">
      <c r="A66" s="133"/>
      <c r="B66" s="12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H66" s="134"/>
    </row>
    <row r="67" spans="1:35" ht="12.75" customHeight="1" hidden="1">
      <c r="A67" s="133"/>
      <c r="B67" s="12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145"/>
      <c r="R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145"/>
      <c r="AG67" s="133"/>
      <c r="AH67" s="157"/>
      <c r="AI67" s="80"/>
    </row>
    <row r="68" spans="1:34" ht="12.75" customHeight="1" hidden="1">
      <c r="A68" s="133"/>
      <c r="B68" s="128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20"/>
      <c r="AH68" s="134"/>
    </row>
    <row r="69" spans="1:34" ht="7.5" customHeight="1">
      <c r="A69" s="133"/>
      <c r="B69" s="128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20"/>
      <c r="AH69" s="134"/>
    </row>
    <row r="70" spans="1:34" ht="12.75" customHeight="1">
      <c r="A70" s="133"/>
      <c r="B70" s="175"/>
      <c r="C70" s="131"/>
      <c r="D70" s="133"/>
      <c r="E70" s="133"/>
      <c r="F70" s="96" t="s">
        <v>89</v>
      </c>
      <c r="G70" s="133"/>
      <c r="H70" s="133"/>
      <c r="I70" s="133"/>
      <c r="J70" s="133"/>
      <c r="K70" s="133"/>
      <c r="L70" s="120"/>
      <c r="M70" s="120"/>
      <c r="N70" s="146"/>
      <c r="O70" s="96" t="s">
        <v>86</v>
      </c>
      <c r="P70" s="133"/>
      <c r="Q70" s="145"/>
      <c r="R70" s="101"/>
      <c r="S70" s="101"/>
      <c r="T70" s="101"/>
      <c r="U70" s="101"/>
      <c r="V70" s="101"/>
      <c r="W70" s="101"/>
      <c r="X70" s="101"/>
      <c r="Y70" s="101"/>
      <c r="Z70" s="101"/>
      <c r="AA70" s="96" t="s">
        <v>87</v>
      </c>
      <c r="AB70" s="146"/>
      <c r="AC70" s="96" t="s">
        <v>88</v>
      </c>
      <c r="AD70" s="133"/>
      <c r="AE70"/>
      <c r="AF70" s="145"/>
      <c r="AG70" s="133"/>
      <c r="AH70" s="157"/>
    </row>
    <row r="71" spans="1:34" ht="7.5" customHeight="1">
      <c r="A71" s="133"/>
      <c r="B71" s="175"/>
      <c r="C71" s="131"/>
      <c r="D71" s="133"/>
      <c r="E71" s="133"/>
      <c r="F71" s="133"/>
      <c r="G71" s="133"/>
      <c r="H71" s="133"/>
      <c r="I71" s="133"/>
      <c r="J71" s="133"/>
      <c r="K71" s="133"/>
      <c r="L71" s="120"/>
      <c r="M71" s="120"/>
      <c r="N71" s="133"/>
      <c r="O71" s="133"/>
      <c r="P71" s="133"/>
      <c r="Q71" s="145"/>
      <c r="R71" s="133"/>
      <c r="S71" s="120"/>
      <c r="T71" s="133"/>
      <c r="U71" s="133"/>
      <c r="V71" s="133"/>
      <c r="W71" s="133"/>
      <c r="X71" s="133"/>
      <c r="Y71" s="133"/>
      <c r="Z71" s="120"/>
      <c r="AA71" s="145"/>
      <c r="AB71" s="145"/>
      <c r="AC71" s="145"/>
      <c r="AD71" s="133"/>
      <c r="AE71" s="133"/>
      <c r="AF71" s="145"/>
      <c r="AG71" s="133"/>
      <c r="AH71" s="157"/>
    </row>
    <row r="72" spans="1:34" ht="12.75" customHeight="1">
      <c r="A72" s="133"/>
      <c r="B72" s="12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158"/>
      <c r="P72" s="71"/>
      <c r="Q72" s="80"/>
      <c r="R72" s="80"/>
      <c r="S72" s="167"/>
      <c r="T72" s="71"/>
      <c r="U72" s="80"/>
      <c r="V72" s="80"/>
      <c r="W72" s="80"/>
      <c r="X72" s="158"/>
      <c r="Y72" s="158"/>
      <c r="Z72" s="158"/>
      <c r="AA72" s="158"/>
      <c r="AB72" s="158"/>
      <c r="AC72" s="158"/>
      <c r="AD72" s="158"/>
      <c r="AE72" s="158"/>
      <c r="AF72" s="158"/>
      <c r="AG72" s="147"/>
      <c r="AH72" s="134"/>
    </row>
    <row r="73" spans="2:34" ht="12.75">
      <c r="B73" s="176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8"/>
    </row>
    <row r="74" ht="5.25" customHeight="1"/>
    <row r="75" ht="12.75">
      <c r="C75" s="179" t="s">
        <v>53</v>
      </c>
    </row>
    <row r="76" ht="12.75">
      <c r="C76" s="179" t="s">
        <v>54</v>
      </c>
    </row>
    <row r="77" ht="2.25" customHeight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3.75" customHeight="1"/>
    <row r="91" ht="6.75" customHeight="1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68.75" customHeight="1"/>
    <row r="141" ht="148.5" customHeight="1"/>
    <row r="142" ht="48.75" customHeight="1"/>
    <row r="143" ht="30.75" customHeight="1"/>
  </sheetData>
  <sheetProtection selectLockedCells="1" selectUnlockedCells="1"/>
  <mergeCells count="41">
    <mergeCell ref="K7:N7"/>
    <mergeCell ref="P7:T7"/>
    <mergeCell ref="W7:AA7"/>
    <mergeCell ref="K8:AA8"/>
    <mergeCell ref="F15:J15"/>
    <mergeCell ref="L15:P15"/>
    <mergeCell ref="Q15:R15"/>
    <mergeCell ref="V16:W16"/>
    <mergeCell ref="F18:J18"/>
    <mergeCell ref="L18:P18"/>
    <mergeCell ref="Q18:R18"/>
    <mergeCell ref="T19:W19"/>
    <mergeCell ref="O22:P22"/>
    <mergeCell ref="O24:P24"/>
    <mergeCell ref="O26:P26"/>
    <mergeCell ref="AE26:AF26"/>
    <mergeCell ref="Q27:R27"/>
    <mergeCell ref="X27:Y27"/>
    <mergeCell ref="AE27:AF27"/>
    <mergeCell ref="O28:P28"/>
    <mergeCell ref="Q31:R31"/>
    <mergeCell ref="X31:Y31"/>
    <mergeCell ref="AE31:AF31"/>
    <mergeCell ref="O32:P32"/>
    <mergeCell ref="X32:AB32"/>
    <mergeCell ref="AE32:AF32"/>
    <mergeCell ref="O34:P34"/>
    <mergeCell ref="AE35:AF35"/>
    <mergeCell ref="O36:P36"/>
    <mergeCell ref="O37:T37"/>
    <mergeCell ref="X37:Y37"/>
    <mergeCell ref="O39:P39"/>
    <mergeCell ref="W39:X39"/>
    <mergeCell ref="AC39:AD39"/>
    <mergeCell ref="O42:P42"/>
    <mergeCell ref="O44:P44"/>
    <mergeCell ref="D47:E47"/>
    <mergeCell ref="X47:Y47"/>
    <mergeCell ref="C48:AG55"/>
    <mergeCell ref="R59:Z59"/>
    <mergeCell ref="R70:Z70"/>
  </mergeCells>
  <dataValidations count="1">
    <dataValidation allowBlank="1" showErrorMessage="1" error="Не является полем ввода" sqref="F9 G10:G11">
      <formula1>0</formula1>
      <formula2>0</formula2>
    </dataValidation>
  </dataValidations>
  <printOptions horizontalCentered="1" verticalCentered="1"/>
  <pageMargins left="0.14305555555555555" right="0.19652777777777777" top="0.13819444444444445" bottom="1.724305555555555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82"/>
  <sheetViews>
    <sheetView showGridLines="0" tabSelected="1" workbookViewId="0" topLeftCell="A35">
      <selection activeCell="S65" sqref="S65"/>
    </sheetView>
  </sheetViews>
  <sheetFormatPr defaultColWidth="9.140625" defaultRowHeight="12.75"/>
  <cols>
    <col min="1" max="1" width="0" style="1" hidden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2" width="2.7109375" style="1" customWidth="1"/>
    <col min="13" max="13" width="2.28125" style="1" customWidth="1"/>
    <col min="14" max="14" width="2.57421875" style="1" customWidth="1"/>
    <col min="15" max="15" width="2.28125" style="1" customWidth="1"/>
    <col min="16" max="16" width="4.00390625" style="1" customWidth="1"/>
    <col min="17" max="17" width="2.140625" style="1" customWidth="1"/>
    <col min="18" max="18" width="2.7109375" style="1" customWidth="1"/>
    <col min="19" max="19" width="4.28125" style="1" customWidth="1"/>
    <col min="20" max="20" width="2.57421875" style="1" customWidth="1"/>
    <col min="21" max="21" width="3.00390625" style="1" customWidth="1"/>
    <col min="22" max="22" width="1.57421875" style="1" customWidth="1"/>
    <col min="23" max="23" width="5.00390625" style="1" customWidth="1"/>
    <col min="24" max="25" width="3.140625" style="1" customWidth="1"/>
    <col min="26" max="26" width="7.28125" style="1" customWidth="1"/>
    <col min="27" max="27" width="3.28125" style="1" customWidth="1"/>
    <col min="28" max="28" width="4.140625" style="1" customWidth="1"/>
    <col min="29" max="29" width="1.421875" style="1" customWidth="1"/>
    <col min="30" max="30" width="24.28125" style="1" customWidth="1"/>
    <col min="31" max="31" width="0" style="0" hidden="1" customWidth="1"/>
    <col min="32" max="32" width="23.421875" style="1" customWidth="1"/>
    <col min="33" max="33" width="20.00390625" style="1" customWidth="1"/>
    <col min="34" max="34" width="9.8515625" style="0" customWidth="1"/>
    <col min="35" max="253" width="9.00390625" style="2" customWidth="1"/>
  </cols>
  <sheetData>
    <row r="1" spans="2:42" ht="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F1"/>
      <c r="AG1"/>
      <c r="AI1"/>
      <c r="AJ1"/>
      <c r="AK1"/>
      <c r="AL1"/>
      <c r="AM1"/>
      <c r="AN1"/>
      <c r="AO1"/>
      <c r="AP1"/>
    </row>
    <row r="2" spans="1:42" ht="28.5" customHeight="1">
      <c r="A2" s="3"/>
      <c r="B2" s="3"/>
      <c r="C2" s="18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81"/>
      <c r="Q2" s="3"/>
      <c r="R2" s="3"/>
      <c r="S2" s="18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F2"/>
      <c r="AG2"/>
      <c r="AI2"/>
      <c r="AJ2"/>
      <c r="AK2"/>
      <c r="AL2"/>
      <c r="AM2"/>
      <c r="AN2"/>
      <c r="AO2"/>
      <c r="AP2"/>
    </row>
    <row r="3" spans="1:42" ht="28.5" customHeight="1">
      <c r="A3" s="3"/>
      <c r="B3" s="3"/>
      <c r="C3" s="18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3"/>
      <c r="R3" s="3"/>
      <c r="S3" s="18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F3"/>
      <c r="AG3"/>
      <c r="AI3"/>
      <c r="AJ3"/>
      <c r="AK3"/>
      <c r="AL3"/>
      <c r="AM3"/>
      <c r="AN3"/>
      <c r="AO3"/>
      <c r="AP3"/>
    </row>
    <row r="4" spans="1:42" ht="12.75" customHeight="1" hidden="1">
      <c r="A4" s="10"/>
      <c r="B4" s="3"/>
      <c r="C4" s="18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81"/>
      <c r="Q4" s="3"/>
      <c r="R4" s="3"/>
      <c r="S4" s="18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F4"/>
      <c r="AG4"/>
      <c r="AI4"/>
      <c r="AJ4"/>
      <c r="AK4"/>
      <c r="AL4"/>
      <c r="AM4"/>
      <c r="AN4"/>
      <c r="AO4"/>
      <c r="AP4"/>
    </row>
    <row r="5" spans="1:42" ht="12.75" customHeight="1" hidden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F5"/>
      <c r="AG5"/>
      <c r="AI5"/>
      <c r="AJ5"/>
      <c r="AK5"/>
      <c r="AL5"/>
      <c r="AM5"/>
      <c r="AN5"/>
      <c r="AO5"/>
      <c r="AP5"/>
    </row>
    <row r="6" spans="1:42" ht="12.75" customHeight="1" hidden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F6"/>
      <c r="AG6"/>
      <c r="AI6"/>
      <c r="AJ6"/>
      <c r="AK6"/>
      <c r="AL6"/>
      <c r="AM6"/>
      <c r="AN6"/>
      <c r="AO6"/>
      <c r="AP6"/>
    </row>
    <row r="7" spans="1:42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F7"/>
      <c r="AG7"/>
      <c r="AI7"/>
      <c r="AJ7"/>
      <c r="AK7"/>
      <c r="AL7"/>
      <c r="AM7"/>
      <c r="AN7"/>
      <c r="AO7"/>
      <c r="AP7"/>
    </row>
    <row r="8" spans="1:42" ht="8.25" customHeight="1">
      <c r="A8" s="3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85"/>
      <c r="AD8" s="12"/>
      <c r="AF8"/>
      <c r="AG8"/>
      <c r="AI8"/>
      <c r="AJ8"/>
      <c r="AK8"/>
      <c r="AL8"/>
      <c r="AM8"/>
      <c r="AN8"/>
      <c r="AO8"/>
      <c r="AP8"/>
    </row>
    <row r="9" spans="1:42" ht="13.5" customHeight="1">
      <c r="A9" s="82"/>
      <c r="B9" s="87"/>
      <c r="C9" s="129" t="s">
        <v>0</v>
      </c>
      <c r="D9" s="82"/>
      <c r="E9"/>
      <c r="F9" s="82"/>
      <c r="G9"/>
      <c r="H9"/>
      <c r="I9" s="82"/>
      <c r="J9" s="82"/>
      <c r="K9" s="82"/>
      <c r="L9" s="82"/>
      <c r="M9" s="72"/>
      <c r="N9" s="72"/>
      <c r="O9" s="72"/>
      <c r="P9" s="72"/>
      <c r="Q9" s="72"/>
      <c r="R9" s="72"/>
      <c r="S9" s="186" t="s">
        <v>90</v>
      </c>
      <c r="T9" s="72" t="s">
        <v>16</v>
      </c>
      <c r="U9" s="72"/>
      <c r="V9" s="72"/>
      <c r="W9" s="72"/>
      <c r="X9" s="79"/>
      <c r="Y9" s="79"/>
      <c r="Z9" s="187" t="s">
        <v>91</v>
      </c>
      <c r="AA9" s="187"/>
      <c r="AB9" s="187"/>
      <c r="AC9" s="187"/>
      <c r="AD9" s="188"/>
      <c r="AF9"/>
      <c r="AG9"/>
      <c r="AI9"/>
      <c r="AJ9"/>
      <c r="AK9"/>
      <c r="AL9"/>
      <c r="AM9"/>
      <c r="AN9"/>
      <c r="AO9"/>
      <c r="AP9"/>
    </row>
    <row r="10" spans="1:42" ht="7.5" customHeight="1">
      <c r="A10" s="82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F10"/>
      <c r="AG10"/>
      <c r="AI10"/>
      <c r="AJ10"/>
      <c r="AK10"/>
      <c r="AL10"/>
      <c r="AM10"/>
      <c r="AN10"/>
      <c r="AO10"/>
      <c r="AP10"/>
    </row>
    <row r="11" spans="1:42" ht="12" customHeight="1">
      <c r="A11" s="82"/>
      <c r="B11" s="13"/>
      <c r="C11"/>
      <c r="D11" s="14"/>
      <c r="E11"/>
      <c r="F11" s="28" t="s">
        <v>3</v>
      </c>
      <c r="G11"/>
      <c r="H11" s="14"/>
      <c r="I11" s="14"/>
      <c r="J11" s="8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90"/>
      <c r="AD11" s="190"/>
      <c r="AF11"/>
      <c r="AG11"/>
      <c r="AI11"/>
      <c r="AJ11"/>
      <c r="AK11"/>
      <c r="AL11"/>
      <c r="AM11"/>
      <c r="AN11"/>
      <c r="AO11"/>
      <c r="AP11"/>
    </row>
    <row r="12" spans="1:42" ht="7.5" customHeight="1">
      <c r="A12" s="82"/>
      <c r="B12" s="32"/>
      <c r="C12" s="33"/>
      <c r="D12" s="33"/>
      <c r="E12" s="33"/>
      <c r="F12" s="33"/>
      <c r="G12" s="34"/>
      <c r="H12" s="33"/>
      <c r="I12" s="33"/>
      <c r="J12" s="37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191"/>
      <c r="AD12" s="191"/>
      <c r="AF12"/>
      <c r="AG12"/>
      <c r="AI12"/>
      <c r="AJ12"/>
      <c r="AK12"/>
      <c r="AL12"/>
      <c r="AM12"/>
      <c r="AN12"/>
      <c r="AO12"/>
      <c r="AP12"/>
    </row>
    <row r="13" spans="1:42" ht="8.25" customHeight="1">
      <c r="A13" s="82"/>
      <c r="B13" s="14"/>
      <c r="C13" s="14"/>
      <c r="D13" s="14"/>
      <c r="E13" s="14"/>
      <c r="F13" s="14"/>
      <c r="G13" s="14"/>
      <c r="H13" s="14"/>
      <c r="I13" s="14"/>
      <c r="J13" s="82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86"/>
      <c r="AD13" s="186"/>
      <c r="AF13"/>
      <c r="AG13"/>
      <c r="AI13"/>
      <c r="AJ13"/>
      <c r="AK13"/>
      <c r="AL13"/>
      <c r="AM13"/>
      <c r="AN13"/>
      <c r="AO13"/>
      <c r="AP13"/>
    </row>
    <row r="14" spans="1:42" ht="7.5" customHeight="1">
      <c r="A14" s="82"/>
      <c r="B14" s="55"/>
      <c r="C14" s="192"/>
      <c r="D14" s="192"/>
      <c r="E14" s="192"/>
      <c r="F14" s="192"/>
      <c r="G14" s="192"/>
      <c r="H14" s="192"/>
      <c r="I14" s="192"/>
      <c r="J14" s="193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4"/>
      <c r="AD14" s="195"/>
      <c r="AF14"/>
      <c r="AG14"/>
      <c r="AI14"/>
      <c r="AJ14"/>
      <c r="AK14"/>
      <c r="AL14"/>
      <c r="AM14"/>
      <c r="AN14"/>
      <c r="AO14"/>
      <c r="AP14"/>
    </row>
    <row r="15" spans="1:42" ht="13.5" customHeight="1">
      <c r="A15" s="196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97" t="s">
        <v>92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67"/>
      <c r="AF15"/>
      <c r="AG15"/>
      <c r="AI15"/>
      <c r="AJ15"/>
      <c r="AK15"/>
      <c r="AL15"/>
      <c r="AM15"/>
      <c r="AN15"/>
      <c r="AO15"/>
      <c r="AP15"/>
    </row>
    <row r="16" spans="1:42" ht="12.75" customHeight="1" hidden="1">
      <c r="A16" s="196"/>
      <c r="B16" s="19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67"/>
      <c r="AF16"/>
      <c r="AG16"/>
      <c r="AI16"/>
      <c r="AJ16"/>
      <c r="AK16"/>
      <c r="AL16"/>
      <c r="AM16"/>
      <c r="AN16"/>
      <c r="AO16"/>
      <c r="AP16"/>
    </row>
    <row r="17" spans="1:42" ht="12.75" customHeight="1">
      <c r="A17" s="196"/>
      <c r="B17" s="19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67"/>
      <c r="AF17"/>
      <c r="AG17"/>
      <c r="AI17"/>
      <c r="AJ17"/>
      <c r="AK17"/>
      <c r="AL17"/>
      <c r="AM17"/>
      <c r="AN17"/>
      <c r="AO17"/>
      <c r="AP17"/>
    </row>
    <row r="18" spans="1:42" ht="7.5" customHeight="1">
      <c r="A18" s="196"/>
      <c r="B18" s="19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67"/>
      <c r="AF18"/>
      <c r="AG18"/>
      <c r="AI18"/>
      <c r="AJ18"/>
      <c r="AK18"/>
      <c r="AL18"/>
      <c r="AM18"/>
      <c r="AN18"/>
      <c r="AO18"/>
      <c r="AP18"/>
    </row>
    <row r="19" spans="1:42" ht="159.75" customHeight="1">
      <c r="A19" s="196"/>
      <c r="B19" s="19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67"/>
      <c r="AF19"/>
      <c r="AG19"/>
      <c r="AI19"/>
      <c r="AJ19"/>
      <c r="AK19"/>
      <c r="AL19"/>
      <c r="AM19"/>
      <c r="AN19"/>
      <c r="AO19"/>
      <c r="AP19"/>
    </row>
    <row r="20" spans="1:42" ht="140.25" customHeight="1">
      <c r="A20" s="196"/>
      <c r="B20" s="19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67"/>
      <c r="AF20"/>
      <c r="AG20"/>
      <c r="AI20"/>
      <c r="AJ20"/>
      <c r="AK20"/>
      <c r="AL20"/>
      <c r="AM20"/>
      <c r="AN20"/>
      <c r="AO20"/>
      <c r="AP20"/>
    </row>
    <row r="21" spans="1:42" ht="33.75" customHeight="1">
      <c r="A21" s="196"/>
      <c r="B21" s="198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67"/>
      <c r="AF21"/>
      <c r="AG21"/>
      <c r="AI21"/>
      <c r="AJ21"/>
      <c r="AK21"/>
      <c r="AL21"/>
      <c r="AM21"/>
      <c r="AN21"/>
      <c r="AO21"/>
      <c r="AP21"/>
    </row>
    <row r="22" spans="1:42" ht="12.75" customHeight="1" hidden="1">
      <c r="A22" s="196"/>
      <c r="B22" s="198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67"/>
      <c r="AF22"/>
      <c r="AG22"/>
      <c r="AI22"/>
      <c r="AJ22"/>
      <c r="AK22"/>
      <c r="AL22"/>
      <c r="AM22"/>
      <c r="AN22"/>
      <c r="AO22"/>
      <c r="AP22"/>
    </row>
    <row r="23" spans="1:42" ht="12.75" customHeight="1" hidden="1">
      <c r="A23" s="196"/>
      <c r="B23" s="19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67"/>
      <c r="AF23"/>
      <c r="AG23"/>
      <c r="AI23"/>
      <c r="AJ23"/>
      <c r="AK23"/>
      <c r="AL23"/>
      <c r="AM23"/>
      <c r="AN23"/>
      <c r="AO23"/>
      <c r="AP23"/>
    </row>
    <row r="24" spans="1:42" ht="12.75" customHeight="1" hidden="1">
      <c r="A24" s="196"/>
      <c r="B24" s="19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67"/>
      <c r="AF24"/>
      <c r="AG24"/>
      <c r="AI24"/>
      <c r="AJ24"/>
      <c r="AK24"/>
      <c r="AL24"/>
      <c r="AM24"/>
      <c r="AN24"/>
      <c r="AO24"/>
      <c r="AP24"/>
    </row>
    <row r="25" spans="1:42" ht="12.75" customHeight="1" hidden="1">
      <c r="A25" s="196"/>
      <c r="B25" s="19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67"/>
      <c r="AF25"/>
      <c r="AG25"/>
      <c r="AI25"/>
      <c r="AJ25"/>
      <c r="AK25"/>
      <c r="AL25"/>
      <c r="AM25"/>
      <c r="AN25"/>
      <c r="AO25"/>
      <c r="AP25"/>
    </row>
    <row r="26" spans="1:42" ht="12.75" customHeight="1" hidden="1">
      <c r="A26" s="196"/>
      <c r="B26" s="19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67"/>
      <c r="AF26"/>
      <c r="AG26"/>
      <c r="AI26"/>
      <c r="AJ26"/>
      <c r="AK26"/>
      <c r="AL26"/>
      <c r="AM26"/>
      <c r="AN26"/>
      <c r="AO26"/>
      <c r="AP26"/>
    </row>
    <row r="27" spans="1:42" ht="12.75" customHeight="1" hidden="1">
      <c r="A27" s="196"/>
      <c r="B27" s="198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67"/>
      <c r="AF27"/>
      <c r="AG27"/>
      <c r="AI27"/>
      <c r="AJ27"/>
      <c r="AK27"/>
      <c r="AL27"/>
      <c r="AM27"/>
      <c r="AN27"/>
      <c r="AO27"/>
      <c r="AP27"/>
    </row>
    <row r="28" spans="1:42" ht="12.75" customHeight="1" hidden="1">
      <c r="A28" s="196"/>
      <c r="B28" s="19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67"/>
      <c r="AF28"/>
      <c r="AG28"/>
      <c r="AI28"/>
      <c r="AJ28"/>
      <c r="AK28"/>
      <c r="AL28"/>
      <c r="AM28"/>
      <c r="AN28"/>
      <c r="AO28"/>
      <c r="AP28"/>
    </row>
    <row r="29" spans="1:42" ht="12.75" customHeight="1" hidden="1">
      <c r="A29" s="196"/>
      <c r="B29" s="198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67"/>
      <c r="AF29"/>
      <c r="AG29"/>
      <c r="AI29"/>
      <c r="AJ29"/>
      <c r="AK29"/>
      <c r="AL29"/>
      <c r="AM29"/>
      <c r="AN29"/>
      <c r="AO29"/>
      <c r="AP29"/>
    </row>
    <row r="30" spans="1:42" ht="12.75" customHeight="1" hidden="1">
      <c r="A30" s="196"/>
      <c r="B30" s="19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67"/>
      <c r="AF30"/>
      <c r="AG30"/>
      <c r="AI30"/>
      <c r="AJ30"/>
      <c r="AK30"/>
      <c r="AL30"/>
      <c r="AM30"/>
      <c r="AN30"/>
      <c r="AO30"/>
      <c r="AP30"/>
    </row>
    <row r="31" spans="1:42" ht="24" customHeight="1">
      <c r="A31" s="196"/>
      <c r="B31" s="198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 s="14"/>
      <c r="AA31" s="14"/>
      <c r="AB31" s="14"/>
      <c r="AC31" s="14"/>
      <c r="AD31" s="67"/>
      <c r="AF31"/>
      <c r="AG31"/>
      <c r="AI31"/>
      <c r="AJ31"/>
      <c r="AK31"/>
      <c r="AL31"/>
      <c r="AM31"/>
      <c r="AN31"/>
      <c r="AO31"/>
      <c r="AP31"/>
    </row>
    <row r="32" spans="1:42" ht="25.5" customHeight="1">
      <c r="A32" s="196"/>
      <c r="B32" s="198"/>
      <c r="C32"/>
      <c r="D32"/>
      <c r="E32"/>
      <c r="F32"/>
      <c r="G32"/>
      <c r="H32" s="199" t="s">
        <v>93</v>
      </c>
      <c r="I32" s="199"/>
      <c r="J32" s="200" t="s">
        <v>94</v>
      </c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14"/>
      <c r="AA32" s="14"/>
      <c r="AB32" s="14"/>
      <c r="AC32" s="14"/>
      <c r="AD32" s="67"/>
      <c r="AF32"/>
      <c r="AG32"/>
      <c r="AI32"/>
      <c r="AJ32"/>
      <c r="AK32"/>
      <c r="AL32"/>
      <c r="AM32"/>
      <c r="AN32"/>
      <c r="AO32"/>
      <c r="AP32"/>
    </row>
    <row r="33" spans="1:42" ht="13.5" customHeight="1">
      <c r="A33" s="196"/>
      <c r="B33" s="198"/>
      <c r="C33"/>
      <c r="D33"/>
      <c r="E33"/>
      <c r="F33"/>
      <c r="G33"/>
      <c r="H33" s="201" t="s">
        <v>95</v>
      </c>
      <c r="I33" s="201"/>
      <c r="J33" s="17" t="s">
        <v>96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4"/>
      <c r="AA33" s="14"/>
      <c r="AB33" s="14"/>
      <c r="AC33" s="14"/>
      <c r="AD33" s="67"/>
      <c r="AF33"/>
      <c r="AG33"/>
      <c r="AI33"/>
      <c r="AJ33"/>
      <c r="AK33"/>
      <c r="AL33"/>
      <c r="AM33"/>
      <c r="AN33"/>
      <c r="AO33"/>
      <c r="AP33"/>
    </row>
    <row r="34" spans="1:42" ht="12.75" customHeight="1" hidden="1">
      <c r="A34" s="74"/>
      <c r="B34" s="13"/>
      <c r="C34"/>
      <c r="D34"/>
      <c r="E34"/>
      <c r="F34"/>
      <c r="G34"/>
      <c r="H34" s="201" t="s">
        <v>97</v>
      </c>
      <c r="I34" s="201"/>
      <c r="J34" s="17" t="s">
        <v>98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4"/>
      <c r="AA34" s="14"/>
      <c r="AB34" s="14"/>
      <c r="AC34" s="14"/>
      <c r="AD34" s="67"/>
      <c r="AF34"/>
      <c r="AG34"/>
      <c r="AI34"/>
      <c r="AJ34"/>
      <c r="AK34"/>
      <c r="AL34"/>
      <c r="AM34"/>
      <c r="AN34"/>
      <c r="AO34"/>
      <c r="AP34"/>
    </row>
    <row r="35" spans="2:30" s="14" customFormat="1" ht="13.5" customHeight="1">
      <c r="B35" s="13"/>
      <c r="C35"/>
      <c r="D35"/>
      <c r="E35"/>
      <c r="F35"/>
      <c r="G35"/>
      <c r="H35" s="201" t="s">
        <v>97</v>
      </c>
      <c r="I35" s="201"/>
      <c r="J35" s="17" t="s">
        <v>98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AD35" s="67"/>
    </row>
    <row r="36" spans="1:42" ht="13.5" customHeight="1">
      <c r="A36"/>
      <c r="B36" s="202"/>
      <c r="C36"/>
      <c r="D36"/>
      <c r="E36"/>
      <c r="F36"/>
      <c r="G36"/>
      <c r="H36" s="203" t="s">
        <v>99</v>
      </c>
      <c r="I36" s="203"/>
      <c r="J36" s="17" t="s">
        <v>100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4"/>
      <c r="AA36" s="14"/>
      <c r="AB36" s="14"/>
      <c r="AC36" s="14"/>
      <c r="AD36" s="204"/>
      <c r="AF36"/>
      <c r="AG36"/>
      <c r="AI36"/>
      <c r="AJ36"/>
      <c r="AK36"/>
      <c r="AL36"/>
      <c r="AM36"/>
      <c r="AN36"/>
      <c r="AO36"/>
      <c r="AP36"/>
    </row>
    <row r="37" spans="1:42" ht="13.5" customHeight="1">
      <c r="A37" s="205"/>
      <c r="B37" s="206"/>
      <c r="C37"/>
      <c r="D37"/>
      <c r="E37"/>
      <c r="F37"/>
      <c r="G37"/>
      <c r="H37" s="203" t="s">
        <v>101</v>
      </c>
      <c r="I37" s="203"/>
      <c r="J37" s="17" t="s">
        <v>102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4"/>
      <c r="AA37" s="14"/>
      <c r="AB37" s="14"/>
      <c r="AC37" s="14"/>
      <c r="AD37" s="207"/>
      <c r="AF37"/>
      <c r="AG37"/>
      <c r="AI37"/>
      <c r="AJ37"/>
      <c r="AK37"/>
      <c r="AL37"/>
      <c r="AM37"/>
      <c r="AN37"/>
      <c r="AO37"/>
      <c r="AP37"/>
    </row>
    <row r="38" spans="1:42" ht="13.5" customHeight="1">
      <c r="A38" s="205"/>
      <c r="B38" s="208"/>
      <c r="C38"/>
      <c r="D38"/>
      <c r="E38"/>
      <c r="F38"/>
      <c r="G38"/>
      <c r="H38" s="203" t="s">
        <v>103</v>
      </c>
      <c r="I38" s="203"/>
      <c r="J38" s="17" t="s">
        <v>104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4"/>
      <c r="AA38" s="14"/>
      <c r="AB38" s="14"/>
      <c r="AC38" s="14"/>
      <c r="AD38" s="209"/>
      <c r="AF38"/>
      <c r="AG38"/>
      <c r="AI38"/>
      <c r="AJ38"/>
      <c r="AK38"/>
      <c r="AL38"/>
      <c r="AM38"/>
      <c r="AN38"/>
      <c r="AO38"/>
      <c r="AP38"/>
    </row>
    <row r="39" spans="1:42" ht="13.5" customHeight="1">
      <c r="A39" s="205"/>
      <c r="B39" s="208"/>
      <c r="C39"/>
      <c r="D39"/>
      <c r="E39"/>
      <c r="F39"/>
      <c r="G39"/>
      <c r="H39" s="203" t="s">
        <v>105</v>
      </c>
      <c r="I39" s="203"/>
      <c r="J39" s="17" t="s">
        <v>106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4"/>
      <c r="AA39" s="14"/>
      <c r="AB39" s="14"/>
      <c r="AC39" s="14"/>
      <c r="AD39" s="209"/>
      <c r="AF39"/>
      <c r="AG39"/>
      <c r="AI39"/>
      <c r="AJ39"/>
      <c r="AK39"/>
      <c r="AL39"/>
      <c r="AM39"/>
      <c r="AN39"/>
      <c r="AO39"/>
      <c r="AP39"/>
    </row>
    <row r="40" spans="1:42" ht="13.5" customHeight="1">
      <c r="A40" s="205"/>
      <c r="B40" s="208"/>
      <c r="C40"/>
      <c r="D40"/>
      <c r="E40"/>
      <c r="F40"/>
      <c r="G40"/>
      <c r="H40" s="203" t="s">
        <v>107</v>
      </c>
      <c r="I40" s="203"/>
      <c r="J40" s="17" t="s">
        <v>108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4"/>
      <c r="AA40" s="14"/>
      <c r="AB40" s="14"/>
      <c r="AC40" s="14"/>
      <c r="AD40" s="209"/>
      <c r="AF40"/>
      <c r="AG40"/>
      <c r="AI40"/>
      <c r="AJ40"/>
      <c r="AK40"/>
      <c r="AL40"/>
      <c r="AM40"/>
      <c r="AN40"/>
      <c r="AO40"/>
      <c r="AP40"/>
    </row>
    <row r="41" spans="1:42" ht="13.5" customHeight="1">
      <c r="A41" s="205"/>
      <c r="B41" s="208"/>
      <c r="C41"/>
      <c r="D41"/>
      <c r="E41"/>
      <c r="F41"/>
      <c r="G41"/>
      <c r="H41" s="203" t="s">
        <v>109</v>
      </c>
      <c r="I41" s="203"/>
      <c r="J41" s="17" t="s">
        <v>110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4"/>
      <c r="AA41" s="14"/>
      <c r="AB41" s="14"/>
      <c r="AC41" s="14"/>
      <c r="AD41" s="209"/>
      <c r="AF41"/>
      <c r="AG41"/>
      <c r="AI41"/>
      <c r="AJ41"/>
      <c r="AK41"/>
      <c r="AL41"/>
      <c r="AM41"/>
      <c r="AN41"/>
      <c r="AO41"/>
      <c r="AP41"/>
    </row>
    <row r="42" spans="1:42" ht="15" customHeight="1">
      <c r="A42" s="205"/>
      <c r="B42" s="208"/>
      <c r="C42"/>
      <c r="D42"/>
      <c r="E42"/>
      <c r="F42"/>
      <c r="G42"/>
      <c r="H42" s="203" t="s">
        <v>111</v>
      </c>
      <c r="I42" s="203"/>
      <c r="J42" s="17" t="s">
        <v>112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4"/>
      <c r="AA42" s="14"/>
      <c r="AB42" s="14"/>
      <c r="AC42" s="14"/>
      <c r="AD42" s="209"/>
      <c r="AF42"/>
      <c r="AG42"/>
      <c r="AI42"/>
      <c r="AJ42"/>
      <c r="AK42"/>
      <c r="AL42"/>
      <c r="AM42"/>
      <c r="AN42"/>
      <c r="AO42"/>
      <c r="AP42"/>
    </row>
    <row r="43" spans="1:42" ht="13.5" customHeight="1">
      <c r="A43" s="205"/>
      <c r="B43" s="208"/>
      <c r="C43"/>
      <c r="D43"/>
      <c r="E43"/>
      <c r="F43"/>
      <c r="G43"/>
      <c r="H43" s="203" t="s">
        <v>113</v>
      </c>
      <c r="I43" s="203"/>
      <c r="J43" s="17" t="s">
        <v>114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4"/>
      <c r="AA43" s="14"/>
      <c r="AB43" s="14"/>
      <c r="AC43" s="14"/>
      <c r="AD43" s="209"/>
      <c r="AF43"/>
      <c r="AG43"/>
      <c r="AI43"/>
      <c r="AJ43"/>
      <c r="AK43"/>
      <c r="AL43"/>
      <c r="AM43"/>
      <c r="AN43"/>
      <c r="AO43"/>
      <c r="AP43"/>
    </row>
    <row r="44" spans="1:42" ht="13.5" customHeight="1">
      <c r="A44" s="205"/>
      <c r="B44" s="208"/>
      <c r="C44"/>
      <c r="D44"/>
      <c r="E44"/>
      <c r="F44"/>
      <c r="G44"/>
      <c r="H44" s="203" t="s">
        <v>115</v>
      </c>
      <c r="I44" s="203"/>
      <c r="J44" s="210" t="s">
        <v>116</v>
      </c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14"/>
      <c r="AA44" s="14"/>
      <c r="AB44" s="14"/>
      <c r="AC44" s="14"/>
      <c r="AD44" s="209"/>
      <c r="AF44"/>
      <c r="AG44"/>
      <c r="AI44"/>
      <c r="AJ44"/>
      <c r="AK44"/>
      <c r="AL44"/>
      <c r="AM44"/>
      <c r="AN44"/>
      <c r="AO44"/>
      <c r="AP44"/>
    </row>
    <row r="45" spans="1:42" ht="13.5" customHeight="1">
      <c r="A45" s="205"/>
      <c r="B45" s="208"/>
      <c r="C45"/>
      <c r="D45"/>
      <c r="E45"/>
      <c r="F45"/>
      <c r="G45"/>
      <c r="H45" s="203" t="s">
        <v>117</v>
      </c>
      <c r="I45" s="203"/>
      <c r="J45" s="17" t="s">
        <v>118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4"/>
      <c r="AA45" s="14"/>
      <c r="AB45" s="14"/>
      <c r="AC45" s="14"/>
      <c r="AD45" s="209"/>
      <c r="AF45"/>
      <c r="AG45"/>
      <c r="AI45"/>
      <c r="AJ45"/>
      <c r="AK45"/>
      <c r="AL45"/>
      <c r="AM45"/>
      <c r="AN45"/>
      <c r="AO45"/>
      <c r="AP45"/>
    </row>
    <row r="46" spans="1:42" ht="15" customHeight="1">
      <c r="A46" s="205"/>
      <c r="B46" s="208"/>
      <c r="C46"/>
      <c r="D46"/>
      <c r="E46"/>
      <c r="F46"/>
      <c r="G46"/>
      <c r="H46" s="203" t="s">
        <v>119</v>
      </c>
      <c r="I46" s="203"/>
      <c r="J46" s="17" t="s">
        <v>120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211"/>
      <c r="AA46" s="211"/>
      <c r="AB46" s="211"/>
      <c r="AC46" s="211"/>
      <c r="AD46" s="212"/>
      <c r="AF46"/>
      <c r="AG46"/>
      <c r="AI46"/>
      <c r="AJ46"/>
      <c r="AK46"/>
      <c r="AL46"/>
      <c r="AM46"/>
      <c r="AN46"/>
      <c r="AO46"/>
      <c r="AP46"/>
    </row>
    <row r="47" spans="1:42" ht="13.5" customHeight="1">
      <c r="A47" s="205"/>
      <c r="B47" s="208"/>
      <c r="C47"/>
      <c r="D47"/>
      <c r="E47"/>
      <c r="F47"/>
      <c r="G47"/>
      <c r="H47" s="200" t="s">
        <v>121</v>
      </c>
      <c r="I47" s="200"/>
      <c r="J47" s="17" t="s">
        <v>122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213"/>
      <c r="AA47" s="213"/>
      <c r="AB47" s="213"/>
      <c r="AC47" s="213"/>
      <c r="AD47" s="209"/>
      <c r="AF47"/>
      <c r="AG47"/>
      <c r="AI47"/>
      <c r="AJ47"/>
      <c r="AK47"/>
      <c r="AL47"/>
      <c r="AM47"/>
      <c r="AN47"/>
      <c r="AO47"/>
      <c r="AP47"/>
    </row>
    <row r="48" spans="1:42" ht="13.5" customHeight="1">
      <c r="A48" s="205"/>
      <c r="B48" s="208"/>
      <c r="C48" s="213"/>
      <c r="D48" s="213"/>
      <c r="E48" s="213"/>
      <c r="F48" s="213"/>
      <c r="G48" s="213"/>
      <c r="H48" s="214" t="s">
        <v>123</v>
      </c>
      <c r="I48" s="214"/>
      <c r="J48" s="215" t="s">
        <v>124</v>
      </c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3"/>
      <c r="AA48" s="213"/>
      <c r="AB48" s="213"/>
      <c r="AC48" s="213"/>
      <c r="AD48" s="209"/>
      <c r="AF48"/>
      <c r="AG48"/>
      <c r="AI48"/>
      <c r="AJ48"/>
      <c r="AK48"/>
      <c r="AL48"/>
      <c r="AM48"/>
      <c r="AN48"/>
      <c r="AO48"/>
      <c r="AP48"/>
    </row>
    <row r="49" spans="1:42" ht="13.5" customHeight="1">
      <c r="A49" s="216"/>
      <c r="B49" s="208"/>
      <c r="C49" s="213"/>
      <c r="D49" s="213"/>
      <c r="E49" s="213"/>
      <c r="F49" s="213"/>
      <c r="G49" s="213"/>
      <c r="H49" s="217" t="s">
        <v>125</v>
      </c>
      <c r="I49" s="217"/>
      <c r="J49" s="218" t="s">
        <v>126</v>
      </c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3"/>
      <c r="AA49" s="213"/>
      <c r="AB49" s="213"/>
      <c r="AC49" s="213"/>
      <c r="AD49" s="212"/>
      <c r="AF49"/>
      <c r="AG49"/>
      <c r="AI49"/>
      <c r="AJ49"/>
      <c r="AK49"/>
      <c r="AL49"/>
      <c r="AM49"/>
      <c r="AN49"/>
      <c r="AO49"/>
      <c r="AP49"/>
    </row>
    <row r="50" spans="1:42" ht="12.75" customHeight="1" hidden="1">
      <c r="A50" s="219"/>
      <c r="B50" s="220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3"/>
      <c r="AF50"/>
      <c r="AG50"/>
      <c r="AI50"/>
      <c r="AJ50"/>
      <c r="AK50"/>
      <c r="AL50"/>
      <c r="AM50"/>
      <c r="AN50"/>
      <c r="AO50"/>
      <c r="AP50"/>
    </row>
    <row r="51" spans="1:42" ht="7.5" customHeight="1">
      <c r="A51" s="219"/>
      <c r="B51" s="224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209"/>
      <c r="AF51"/>
      <c r="AG51"/>
      <c r="AI51"/>
      <c r="AJ51"/>
      <c r="AK51"/>
      <c r="AL51"/>
      <c r="AM51"/>
      <c r="AN51"/>
      <c r="AO51"/>
      <c r="AP51"/>
    </row>
    <row r="52" spans="1:42" ht="7.5" customHeight="1">
      <c r="A52" s="219"/>
      <c r="B52" s="220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3"/>
      <c r="AF52"/>
      <c r="AG52"/>
      <c r="AI52"/>
      <c r="AJ52"/>
      <c r="AK52"/>
      <c r="AL52"/>
      <c r="AM52"/>
      <c r="AN52"/>
      <c r="AO52"/>
      <c r="AP52"/>
    </row>
    <row r="53" spans="1:42" ht="13.5" customHeight="1">
      <c r="A53" s="225" t="s">
        <v>127</v>
      </c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F53"/>
      <c r="AG53"/>
      <c r="AI53"/>
      <c r="AJ53"/>
      <c r="AK53"/>
      <c r="AL53"/>
      <c r="AM53"/>
      <c r="AN53"/>
      <c r="AO53"/>
      <c r="AP53"/>
    </row>
    <row r="54" spans="1:46" ht="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F54"/>
      <c r="AG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14.25" customHeight="1">
      <c r="A55" s="226" t="s">
        <v>128</v>
      </c>
      <c r="B55" s="78" t="s">
        <v>129</v>
      </c>
      <c r="C55" s="82"/>
      <c r="D55" s="46"/>
      <c r="E55" s="46"/>
      <c r="F55" s="46"/>
      <c r="G55" s="78" t="s">
        <v>130</v>
      </c>
      <c r="H55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8" t="s">
        <v>131</v>
      </c>
      <c r="AA55"/>
      <c r="AB55" s="46"/>
      <c r="AC55" s="46"/>
      <c r="AD55" s="46"/>
      <c r="AF55"/>
      <c r="AG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5.25" customHeight="1">
      <c r="A56" s="226"/>
      <c r="B56" s="78"/>
      <c r="C56" s="82"/>
      <c r="D56" s="82"/>
      <c r="E56" s="82"/>
      <c r="F56" s="82"/>
      <c r="G56" s="78"/>
      <c r="H56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8"/>
      <c r="AA56"/>
      <c r="AB56" s="82"/>
      <c r="AC56" s="82"/>
      <c r="AD56" s="82"/>
      <c r="AF56"/>
      <c r="AG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5" customHeight="1">
      <c r="A57"/>
      <c r="B57" s="73" t="s">
        <v>132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227"/>
      <c r="P57" s="228"/>
      <c r="Q57" s="228"/>
      <c r="R57" s="228"/>
      <c r="S57" s="228"/>
      <c r="T57" s="228"/>
      <c r="U57" s="21"/>
      <c r="V57" s="21"/>
      <c r="W57" s="21"/>
      <c r="X57" s="21"/>
      <c r="Y57" s="21"/>
      <c r="Z57" s="82"/>
      <c r="AA57" s="82"/>
      <c r="AB57" s="82"/>
      <c r="AC57"/>
      <c r="AD57"/>
      <c r="AF57"/>
      <c r="AG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5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F58"/>
      <c r="AG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3" customFormat="1" ht="12.75" customHeight="1" hidden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3" customFormat="1" ht="12.75" customHeight="1" hidden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5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F61"/>
      <c r="AG61"/>
      <c r="AI61"/>
      <c r="AJ61"/>
      <c r="AK61"/>
      <c r="AL61"/>
      <c r="AM61"/>
      <c r="AN61"/>
      <c r="AO61"/>
      <c r="AP61"/>
      <c r="AQ61"/>
      <c r="AR61"/>
      <c r="AS61"/>
      <c r="AT61"/>
      <c r="AU61" s="66"/>
      <c r="AV61" s="66"/>
      <c r="AW61" s="66"/>
      <c r="AX61" s="66"/>
    </row>
    <row r="62" spans="1:50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F62"/>
      <c r="AG62"/>
      <c r="AI62"/>
      <c r="AJ62"/>
      <c r="AK62"/>
      <c r="AL62"/>
      <c r="AM62"/>
      <c r="AN62"/>
      <c r="AO62"/>
      <c r="AP62"/>
      <c r="AQ62"/>
      <c r="AR62"/>
      <c r="AS62"/>
      <c r="AT62"/>
      <c r="AU62" s="66"/>
      <c r="AV62" s="66"/>
      <c r="AW62" s="66"/>
      <c r="AX62" s="66"/>
    </row>
    <row r="63" spans="1:50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F63"/>
      <c r="AG63"/>
      <c r="AI63"/>
      <c r="AJ63"/>
      <c r="AK63"/>
      <c r="AL63"/>
      <c r="AM63"/>
      <c r="AN63"/>
      <c r="AO63"/>
      <c r="AP63"/>
      <c r="AQ63"/>
      <c r="AR63"/>
      <c r="AS63"/>
      <c r="AT63"/>
      <c r="AU63" s="66"/>
      <c r="AV63" s="66"/>
      <c r="AW63" s="66"/>
      <c r="AX63" s="66"/>
    </row>
    <row r="64" spans="1:50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F64"/>
      <c r="AG64"/>
      <c r="AI64"/>
      <c r="AJ64"/>
      <c r="AK64"/>
      <c r="AL64"/>
      <c r="AM64"/>
      <c r="AN64"/>
      <c r="AO64"/>
      <c r="AP64"/>
      <c r="AQ64"/>
      <c r="AR64"/>
      <c r="AS64"/>
      <c r="AT64"/>
      <c r="AU64" s="66"/>
      <c r="AV64" s="66"/>
      <c r="AW64" s="66"/>
      <c r="AX64" s="66"/>
    </row>
    <row r="65" spans="1:50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F65"/>
      <c r="AG65"/>
      <c r="AI65"/>
      <c r="AJ65"/>
      <c r="AK65"/>
      <c r="AL65"/>
      <c r="AM65"/>
      <c r="AN65"/>
      <c r="AO65"/>
      <c r="AP65"/>
      <c r="AQ65"/>
      <c r="AR65"/>
      <c r="AS65"/>
      <c r="AT65"/>
      <c r="AU65" s="66"/>
      <c r="AV65" s="66"/>
      <c r="AW65" s="66"/>
      <c r="AX65" s="66"/>
    </row>
    <row r="66" spans="1:50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F66"/>
      <c r="AG66"/>
      <c r="AI66"/>
      <c r="AJ66"/>
      <c r="AK66"/>
      <c r="AL66"/>
      <c r="AM66"/>
      <c r="AN66"/>
      <c r="AO66"/>
      <c r="AP66"/>
      <c r="AQ66"/>
      <c r="AR66"/>
      <c r="AS66"/>
      <c r="AT66"/>
      <c r="AU66" s="66"/>
      <c r="AV66" s="66"/>
      <c r="AW66" s="66"/>
      <c r="AX66" s="66"/>
    </row>
    <row r="67" spans="1:50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F67"/>
      <c r="AG67"/>
      <c r="AI67"/>
      <c r="AJ67"/>
      <c r="AK67"/>
      <c r="AL67"/>
      <c r="AM67"/>
      <c r="AN67"/>
      <c r="AO67"/>
      <c r="AP67"/>
      <c r="AQ67"/>
      <c r="AR67"/>
      <c r="AS67"/>
      <c r="AT67"/>
      <c r="AU67" s="66"/>
      <c r="AV67" s="66"/>
      <c r="AW67" s="66"/>
      <c r="AX67" s="66"/>
    </row>
    <row r="68" spans="1:50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F68"/>
      <c r="AG68"/>
      <c r="AI68"/>
      <c r="AJ68"/>
      <c r="AK68"/>
      <c r="AL68"/>
      <c r="AM68"/>
      <c r="AN68"/>
      <c r="AO68"/>
      <c r="AP68"/>
      <c r="AQ68"/>
      <c r="AR68"/>
      <c r="AS68"/>
      <c r="AT68"/>
      <c r="AU68" s="66"/>
      <c r="AV68" s="66"/>
      <c r="AW68" s="66"/>
      <c r="AX68" s="66"/>
    </row>
    <row r="69" spans="1:50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F69"/>
      <c r="AG69"/>
      <c r="AI69"/>
      <c r="AJ69"/>
      <c r="AK69"/>
      <c r="AL69"/>
      <c r="AM69"/>
      <c r="AN69"/>
      <c r="AO69"/>
      <c r="AP69"/>
      <c r="AQ69"/>
      <c r="AR69"/>
      <c r="AS69"/>
      <c r="AT69"/>
      <c r="AU69" s="66"/>
      <c r="AV69" s="66"/>
      <c r="AW69" s="66"/>
      <c r="AX69" s="66"/>
    </row>
    <row r="70" spans="1:50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F70"/>
      <c r="AG70"/>
      <c r="AI70"/>
      <c r="AJ70"/>
      <c r="AK70"/>
      <c r="AL70"/>
      <c r="AM70"/>
      <c r="AN70"/>
      <c r="AO70"/>
      <c r="AP70"/>
      <c r="AQ70"/>
      <c r="AR70"/>
      <c r="AS70"/>
      <c r="AT70"/>
      <c r="AU70" s="66"/>
      <c r="AV70" s="66"/>
      <c r="AW70" s="66"/>
      <c r="AX70" s="66"/>
    </row>
    <row r="71" spans="1:46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F71"/>
      <c r="AG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F72"/>
      <c r="AG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F73"/>
      <c r="AG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F74"/>
      <c r="AG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F75"/>
      <c r="AG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F76"/>
      <c r="AG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F77"/>
      <c r="AG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F78"/>
      <c r="AG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F79"/>
      <c r="AG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F80"/>
      <c r="AG80"/>
      <c r="AI80"/>
      <c r="AJ80"/>
      <c r="AK80"/>
      <c r="AL80"/>
      <c r="AM80"/>
      <c r="AN80"/>
      <c r="AO80"/>
      <c r="AP80"/>
      <c r="AQ80"/>
      <c r="AR80"/>
      <c r="AS80"/>
      <c r="AT80"/>
    </row>
    <row r="81" spans="1:4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F81"/>
      <c r="AG81"/>
      <c r="AI81"/>
      <c r="AJ81"/>
      <c r="AK81"/>
      <c r="AL81"/>
      <c r="AM81"/>
      <c r="AN81"/>
      <c r="AO81"/>
      <c r="AP81"/>
      <c r="AQ81"/>
      <c r="AR81"/>
      <c r="AS81"/>
      <c r="AT81"/>
    </row>
    <row r="82" spans="1:4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F82"/>
      <c r="AG82"/>
      <c r="AI82"/>
      <c r="AJ82"/>
      <c r="AK82"/>
      <c r="AL82"/>
      <c r="AM82"/>
      <c r="AN82"/>
      <c r="AO82"/>
      <c r="AP82"/>
      <c r="AQ82"/>
      <c r="AR82"/>
      <c r="AS82"/>
      <c r="AT82"/>
    </row>
    <row r="83" spans="1:4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F83"/>
      <c r="AG83"/>
      <c r="AI83"/>
      <c r="AJ83"/>
      <c r="AK83"/>
      <c r="AL83"/>
      <c r="AM83"/>
      <c r="AN83"/>
      <c r="AO83"/>
      <c r="AP83"/>
      <c r="AQ83"/>
      <c r="AR83"/>
      <c r="AS83"/>
      <c r="AT83"/>
    </row>
    <row r="84" spans="1:4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F84"/>
      <c r="AG84"/>
      <c r="AI84"/>
      <c r="AJ84"/>
      <c r="AK84"/>
      <c r="AL84"/>
      <c r="AM84"/>
      <c r="AN84"/>
      <c r="AO84"/>
      <c r="AP84"/>
      <c r="AQ84"/>
      <c r="AR84"/>
      <c r="AS84"/>
      <c r="AT84"/>
    </row>
    <row r="85" spans="1:4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F85"/>
      <c r="AG85"/>
      <c r="AI85"/>
      <c r="AJ85"/>
      <c r="AK85"/>
      <c r="AL85"/>
      <c r="AM85"/>
      <c r="AN85"/>
      <c r="AO85"/>
      <c r="AP85"/>
      <c r="AQ85"/>
      <c r="AR85"/>
      <c r="AS85"/>
      <c r="AT85"/>
    </row>
    <row r="86" spans="1:4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F86"/>
      <c r="AG86"/>
      <c r="AI86"/>
      <c r="AJ86"/>
      <c r="AK86"/>
      <c r="AL86"/>
      <c r="AM86"/>
      <c r="AN86"/>
      <c r="AO86"/>
      <c r="AP86"/>
      <c r="AQ86"/>
      <c r="AR86"/>
      <c r="AS86"/>
      <c r="AT86"/>
    </row>
    <row r="87" spans="1:4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F87"/>
      <c r="AG87"/>
      <c r="AI87"/>
      <c r="AJ87"/>
      <c r="AK87"/>
      <c r="AL87"/>
      <c r="AM87"/>
      <c r="AN87"/>
      <c r="AO87"/>
      <c r="AP87"/>
      <c r="AQ87"/>
      <c r="AR87"/>
      <c r="AS87"/>
      <c r="AT87"/>
    </row>
    <row r="88" spans="1:4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F88"/>
      <c r="AG88"/>
      <c r="AI88"/>
      <c r="AJ88"/>
      <c r="AK88"/>
      <c r="AL88"/>
      <c r="AM88"/>
      <c r="AN88"/>
      <c r="AO88"/>
      <c r="AP88"/>
      <c r="AQ88"/>
      <c r="AR88"/>
      <c r="AS88"/>
      <c r="AT88"/>
    </row>
    <row r="89" spans="1:4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F89"/>
      <c r="AG89"/>
      <c r="AI89"/>
      <c r="AJ89"/>
      <c r="AK89"/>
      <c r="AL89"/>
      <c r="AM89"/>
      <c r="AN89"/>
      <c r="AO89"/>
      <c r="AP89"/>
      <c r="AQ89"/>
      <c r="AR89"/>
      <c r="AS89"/>
      <c r="AT89"/>
    </row>
    <row r="90" spans="1:4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F90"/>
      <c r="AG90"/>
      <c r="AI90"/>
      <c r="AJ90"/>
      <c r="AK90"/>
      <c r="AL90"/>
      <c r="AM90"/>
      <c r="AN90"/>
      <c r="AO90"/>
      <c r="AP90"/>
      <c r="AQ90"/>
      <c r="AR90"/>
      <c r="AS90"/>
      <c r="AT90"/>
    </row>
    <row r="91" spans="1:4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F91"/>
      <c r="AG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F92"/>
      <c r="AG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F93"/>
      <c r="AG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F94"/>
      <c r="AG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F95"/>
      <c r="AG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F96"/>
      <c r="AG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F97"/>
      <c r="AG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F98"/>
      <c r="AG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F99"/>
      <c r="AG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F100"/>
      <c r="AG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F101"/>
      <c r="AG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F102"/>
      <c r="AG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F103"/>
      <c r="AG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F104"/>
      <c r="AG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F105"/>
      <c r="AG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F106"/>
      <c r="AG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F107"/>
      <c r="AG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F108"/>
      <c r="AG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F109"/>
      <c r="AG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F110"/>
      <c r="AG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F111"/>
      <c r="AG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F112"/>
      <c r="AG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F113"/>
      <c r="AG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F114"/>
      <c r="AG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F115"/>
      <c r="AG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F116"/>
      <c r="AG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F117"/>
      <c r="AG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F118"/>
      <c r="AG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F119"/>
      <c r="AG119"/>
      <c r="AI119"/>
      <c r="AJ119"/>
      <c r="AK119"/>
      <c r="AL119"/>
      <c r="AM119"/>
      <c r="AN119"/>
      <c r="AO119"/>
      <c r="AP119"/>
      <c r="AQ119"/>
      <c r="AR119"/>
      <c r="AS119"/>
      <c r="AT119"/>
    </row>
    <row r="120" spans="1:4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F120"/>
      <c r="AG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1:4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F121"/>
      <c r="AG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1:4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F122"/>
      <c r="AG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1:4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F123"/>
      <c r="AG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1:4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F124"/>
      <c r="AG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1:4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F125"/>
      <c r="AG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1:4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F126"/>
      <c r="AG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F127"/>
      <c r="AG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F128"/>
      <c r="AG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F129"/>
      <c r="AG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F130"/>
      <c r="AG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F131"/>
      <c r="AG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F132"/>
      <c r="AG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F133"/>
      <c r="AG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F134"/>
      <c r="AG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F135"/>
      <c r="AG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F136"/>
      <c r="AG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F137"/>
      <c r="AG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F138"/>
      <c r="AG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F139"/>
      <c r="AG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F140"/>
      <c r="AG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F141"/>
      <c r="AG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F142"/>
      <c r="AG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F143"/>
      <c r="AG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F144"/>
      <c r="AG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F145"/>
      <c r="AG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F146"/>
      <c r="AG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F147"/>
      <c r="AG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F148"/>
      <c r="AG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1:4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F149"/>
      <c r="AG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1:4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F150"/>
      <c r="AG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F151"/>
      <c r="AG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F152"/>
      <c r="AG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F153"/>
      <c r="AG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1:4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F154"/>
      <c r="AG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1:4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F155"/>
      <c r="AG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1:4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F156"/>
      <c r="AG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1:4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F157"/>
      <c r="AG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1:4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F158"/>
      <c r="AG158"/>
      <c r="AI158"/>
      <c r="AJ158"/>
      <c r="AK158"/>
      <c r="AL158"/>
      <c r="AM158"/>
      <c r="AN158"/>
      <c r="AO158"/>
      <c r="AP158"/>
      <c r="AQ158"/>
      <c r="AR158"/>
      <c r="AS158"/>
      <c r="AT158"/>
    </row>
    <row r="159" spans="1:4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F159"/>
      <c r="AG159"/>
      <c r="AI159"/>
      <c r="AJ159"/>
      <c r="AK159"/>
      <c r="AL159"/>
      <c r="AM159"/>
      <c r="AN159"/>
      <c r="AO159"/>
      <c r="AP159"/>
      <c r="AQ159"/>
      <c r="AR159"/>
      <c r="AS159"/>
      <c r="AT159"/>
    </row>
    <row r="160" spans="1:4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F160"/>
      <c r="AG160"/>
      <c r="AI160"/>
      <c r="AJ160"/>
      <c r="AK160"/>
      <c r="AL160"/>
      <c r="AM160"/>
      <c r="AN160"/>
      <c r="AO160"/>
      <c r="AP160"/>
      <c r="AQ160"/>
      <c r="AR160"/>
      <c r="AS160"/>
      <c r="AT160"/>
    </row>
    <row r="161" spans="1:46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F161"/>
      <c r="AG161"/>
      <c r="AI161"/>
      <c r="AJ161"/>
      <c r="AK161"/>
      <c r="AL161"/>
      <c r="AM161"/>
      <c r="AN161"/>
      <c r="AO161"/>
      <c r="AP161"/>
      <c r="AQ161"/>
      <c r="AR161"/>
      <c r="AS161"/>
      <c r="AT161"/>
    </row>
    <row r="162" spans="1:46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F162"/>
      <c r="AG162"/>
      <c r="AI162"/>
      <c r="AJ162"/>
      <c r="AK162"/>
      <c r="AL162"/>
      <c r="AM162"/>
      <c r="AN162"/>
      <c r="AO162"/>
      <c r="AP162"/>
      <c r="AQ162"/>
      <c r="AR162"/>
      <c r="AS162"/>
      <c r="AT162"/>
    </row>
    <row r="163" spans="1:46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F163"/>
      <c r="AG163"/>
      <c r="AI163"/>
      <c r="AJ163"/>
      <c r="AK163"/>
      <c r="AL163"/>
      <c r="AM163"/>
      <c r="AN163"/>
      <c r="AO163"/>
      <c r="AP163"/>
      <c r="AQ163"/>
      <c r="AR163"/>
      <c r="AS163"/>
      <c r="AT163"/>
    </row>
    <row r="164" spans="1:46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F164"/>
      <c r="AG164"/>
      <c r="AI164"/>
      <c r="AJ164"/>
      <c r="AK164"/>
      <c r="AL164"/>
      <c r="AM164"/>
      <c r="AN164"/>
      <c r="AO164"/>
      <c r="AP164"/>
      <c r="AQ164"/>
      <c r="AR164"/>
      <c r="AS164"/>
      <c r="AT164"/>
    </row>
    <row r="165" spans="1:46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F165"/>
      <c r="AG165"/>
      <c r="AI165"/>
      <c r="AJ165"/>
      <c r="AK165"/>
      <c r="AL165"/>
      <c r="AM165"/>
      <c r="AN165"/>
      <c r="AO165"/>
      <c r="AP165"/>
      <c r="AQ165"/>
      <c r="AR165"/>
      <c r="AS165"/>
      <c r="AT165"/>
    </row>
    <row r="166" spans="1:46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F166"/>
      <c r="AG166"/>
      <c r="AI166"/>
      <c r="AJ166"/>
      <c r="AK166"/>
      <c r="AL166"/>
      <c r="AM166"/>
      <c r="AN166"/>
      <c r="AO166"/>
      <c r="AP166"/>
      <c r="AQ166"/>
      <c r="AR166"/>
      <c r="AS166"/>
      <c r="AT166"/>
    </row>
    <row r="167" spans="1:46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F167"/>
      <c r="AG167"/>
      <c r="AI167"/>
      <c r="AJ167"/>
      <c r="AK167"/>
      <c r="AL167"/>
      <c r="AM167"/>
      <c r="AN167"/>
      <c r="AO167"/>
      <c r="AP167"/>
      <c r="AQ167"/>
      <c r="AR167"/>
      <c r="AS167"/>
      <c r="AT167"/>
    </row>
    <row r="168" spans="1:46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F168"/>
      <c r="AG168"/>
      <c r="AI168"/>
      <c r="AJ168"/>
      <c r="AK168"/>
      <c r="AL168"/>
      <c r="AM168"/>
      <c r="AN168"/>
      <c r="AO168"/>
      <c r="AP168"/>
      <c r="AQ168"/>
      <c r="AR168"/>
      <c r="AS168"/>
      <c r="AT168"/>
    </row>
    <row r="169" spans="1:46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F169"/>
      <c r="AG169"/>
      <c r="AI169"/>
      <c r="AJ169"/>
      <c r="AK169"/>
      <c r="AL169"/>
      <c r="AM169"/>
      <c r="AN169"/>
      <c r="AO169"/>
      <c r="AP169"/>
      <c r="AQ169"/>
      <c r="AR169"/>
      <c r="AS169"/>
      <c r="AT169"/>
    </row>
    <row r="170" spans="1:46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F170"/>
      <c r="AG170"/>
      <c r="AI170"/>
      <c r="AJ170"/>
      <c r="AK170"/>
      <c r="AL170"/>
      <c r="AM170"/>
      <c r="AN170"/>
      <c r="AO170"/>
      <c r="AP170"/>
      <c r="AQ170"/>
      <c r="AR170"/>
      <c r="AS170"/>
      <c r="AT170"/>
    </row>
    <row r="171" spans="1:46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F171"/>
      <c r="AG171"/>
      <c r="AI171"/>
      <c r="AJ171"/>
      <c r="AK171"/>
      <c r="AL171"/>
      <c r="AM171"/>
      <c r="AN171"/>
      <c r="AO171"/>
      <c r="AP171"/>
      <c r="AQ171"/>
      <c r="AR171"/>
      <c r="AS171"/>
      <c r="AT171"/>
    </row>
    <row r="172" spans="1:46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F172"/>
      <c r="AG172"/>
      <c r="AI172"/>
      <c r="AJ172"/>
      <c r="AK172"/>
      <c r="AL172"/>
      <c r="AM172"/>
      <c r="AN172"/>
      <c r="AO172"/>
      <c r="AP172"/>
      <c r="AQ172"/>
      <c r="AR172"/>
      <c r="AS172"/>
      <c r="AT172"/>
    </row>
    <row r="173" spans="1:46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F173"/>
      <c r="AG173"/>
      <c r="AI173"/>
      <c r="AJ173"/>
      <c r="AK173"/>
      <c r="AL173"/>
      <c r="AM173"/>
      <c r="AN173"/>
      <c r="AO173"/>
      <c r="AP173"/>
      <c r="AQ173"/>
      <c r="AR173"/>
      <c r="AS173"/>
      <c r="AT173"/>
    </row>
    <row r="174" spans="1:46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F174"/>
      <c r="AG174"/>
      <c r="AI174"/>
      <c r="AJ174"/>
      <c r="AK174"/>
      <c r="AL174"/>
      <c r="AM174"/>
      <c r="AN174"/>
      <c r="AO174"/>
      <c r="AP174"/>
      <c r="AQ174"/>
      <c r="AR174"/>
      <c r="AS174"/>
      <c r="AT174"/>
    </row>
    <row r="175" spans="1:46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F175"/>
      <c r="AG175"/>
      <c r="AI175"/>
      <c r="AJ175"/>
      <c r="AK175"/>
      <c r="AL175"/>
      <c r="AM175"/>
      <c r="AN175"/>
      <c r="AO175"/>
      <c r="AP175"/>
      <c r="AQ175"/>
      <c r="AR175"/>
      <c r="AS175"/>
      <c r="AT175"/>
    </row>
    <row r="176" spans="1:46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F176"/>
      <c r="AG176"/>
      <c r="AI176"/>
      <c r="AJ176"/>
      <c r="AK176"/>
      <c r="AL176"/>
      <c r="AM176"/>
      <c r="AN176"/>
      <c r="AO176"/>
      <c r="AP176"/>
      <c r="AQ176"/>
      <c r="AR176"/>
      <c r="AS176"/>
      <c r="AT176"/>
    </row>
    <row r="177" spans="1:46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F177"/>
      <c r="AG177"/>
      <c r="AI177"/>
      <c r="AJ177"/>
      <c r="AK177"/>
      <c r="AL177"/>
      <c r="AM177"/>
      <c r="AN177"/>
      <c r="AO177"/>
      <c r="AP177"/>
      <c r="AQ177"/>
      <c r="AR177"/>
      <c r="AS177"/>
      <c r="AT177"/>
    </row>
    <row r="178" spans="1:46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F178"/>
      <c r="AG178"/>
      <c r="AI178"/>
      <c r="AJ178"/>
      <c r="AK178"/>
      <c r="AL178"/>
      <c r="AM178"/>
      <c r="AN178"/>
      <c r="AO178"/>
      <c r="AP178"/>
      <c r="AQ178"/>
      <c r="AR178"/>
      <c r="AS178"/>
      <c r="AT178"/>
    </row>
    <row r="179" spans="1:46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F179"/>
      <c r="AG179"/>
      <c r="AI179"/>
      <c r="AJ179"/>
      <c r="AK179"/>
      <c r="AL179"/>
      <c r="AM179"/>
      <c r="AN179"/>
      <c r="AO179"/>
      <c r="AP179"/>
      <c r="AQ179"/>
      <c r="AR179"/>
      <c r="AS179"/>
      <c r="AT179"/>
    </row>
    <row r="180" spans="1:46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F180"/>
      <c r="AG180"/>
      <c r="AI180"/>
      <c r="AJ180"/>
      <c r="AK180"/>
      <c r="AL180"/>
      <c r="AM180"/>
      <c r="AN180"/>
      <c r="AO180"/>
      <c r="AP180"/>
      <c r="AQ180"/>
      <c r="AR180"/>
      <c r="AS180"/>
      <c r="AT180"/>
    </row>
    <row r="181" spans="1:46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F181"/>
      <c r="AG181"/>
      <c r="AI181"/>
      <c r="AJ181"/>
      <c r="AK181"/>
      <c r="AL181"/>
      <c r="AM181"/>
      <c r="AN181"/>
      <c r="AO181"/>
      <c r="AP181"/>
      <c r="AQ181"/>
      <c r="AR181"/>
      <c r="AS181"/>
      <c r="AT181"/>
    </row>
    <row r="182" spans="1:46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F182"/>
      <c r="AG182"/>
      <c r="AI182"/>
      <c r="AJ182"/>
      <c r="AK182"/>
      <c r="AL182"/>
      <c r="AM182"/>
      <c r="AN182"/>
      <c r="AO182"/>
      <c r="AP182"/>
      <c r="AQ182"/>
      <c r="AR182"/>
      <c r="AS182"/>
      <c r="AT182"/>
    </row>
  </sheetData>
  <sheetProtection selectLockedCells="1" selectUnlockedCells="1"/>
  <mergeCells count="52">
    <mergeCell ref="M9:R9"/>
    <mergeCell ref="T9:W9"/>
    <mergeCell ref="Z9:AC9"/>
    <mergeCell ref="B10:AD10"/>
    <mergeCell ref="AC11:AD11"/>
    <mergeCell ref="AC12:AD12"/>
    <mergeCell ref="AC13:AD13"/>
    <mergeCell ref="A15:A33"/>
    <mergeCell ref="H32:I32"/>
    <mergeCell ref="J32:Y32"/>
    <mergeCell ref="H33:I33"/>
    <mergeCell ref="J33:Y33"/>
    <mergeCell ref="H34:I34"/>
    <mergeCell ref="J34:Y34"/>
    <mergeCell ref="H35:I35"/>
    <mergeCell ref="J35:Y35"/>
    <mergeCell ref="H36:I36"/>
    <mergeCell ref="J36:Y36"/>
    <mergeCell ref="A37:A48"/>
    <mergeCell ref="H37:I37"/>
    <mergeCell ref="J37:Y37"/>
    <mergeCell ref="H38:I38"/>
    <mergeCell ref="J38:Y38"/>
    <mergeCell ref="H39:I39"/>
    <mergeCell ref="J39:Y39"/>
    <mergeCell ref="H40:I40"/>
    <mergeCell ref="J40:Y40"/>
    <mergeCell ref="H41:I41"/>
    <mergeCell ref="J41:Y41"/>
    <mergeCell ref="H42:I42"/>
    <mergeCell ref="J42:Y42"/>
    <mergeCell ref="H43:I43"/>
    <mergeCell ref="J43:Y43"/>
    <mergeCell ref="H44:I44"/>
    <mergeCell ref="J44:Y44"/>
    <mergeCell ref="H45:I45"/>
    <mergeCell ref="J45:Y45"/>
    <mergeCell ref="H46:I46"/>
    <mergeCell ref="J46:Y46"/>
    <mergeCell ref="H47:I47"/>
    <mergeCell ref="J47:Y47"/>
    <mergeCell ref="H48:I48"/>
    <mergeCell ref="J48:Y48"/>
    <mergeCell ref="H49:I49"/>
    <mergeCell ref="J49:Y49"/>
    <mergeCell ref="A53:AD53"/>
    <mergeCell ref="D55:F55"/>
    <mergeCell ref="I55:Y55"/>
    <mergeCell ref="AB55:AD55"/>
    <mergeCell ref="Q57:T57"/>
    <mergeCell ref="U57:Y57"/>
    <mergeCell ref="Z57:AB57"/>
  </mergeCells>
  <dataValidations count="1">
    <dataValidation allowBlank="1" showErrorMessage="1" error="Не является полем ввода" sqref="F11 G12">
      <formula1>0</formula1>
      <formula2>0</formula2>
    </dataValidation>
  </dataValidations>
  <printOptions horizontalCentered="1" verticalCentered="1"/>
  <pageMargins left="0.07222222222222222" right="0.14930555555555555" top="0.002777777777777778" bottom="0.45555555555555555" header="0.5118055555555555" footer="0.5118055555555555"/>
  <pageSetup horizontalDpi="300" verticalDpi="300" orientation="portrait" paperSize="9" scale="9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Астафьев</dc:creator>
  <cp:keywords/>
  <dc:description/>
  <cp:lastModifiedBy/>
  <dcterms:created xsi:type="dcterms:W3CDTF">2019-03-29T10:51:14Z</dcterms:created>
  <dcterms:modified xsi:type="dcterms:W3CDTF">2019-03-29T12:27:20Z</dcterms:modified>
  <cp:category/>
  <cp:version/>
  <cp:contentType/>
  <cp:contentStatus/>
  <cp:revision>1</cp:revision>
</cp:coreProperties>
</file>