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Лист2" sheetId="2" r:id="rId2"/>
  </sheets>
  <definedNames>
    <definedName name="Excel_BuiltIn_Print_Area_1">'Лист1'!$A$15:$AH$77</definedName>
    <definedName name="Excel_BuiltIn_Print_Area_2">'Лист2'!$B$5:$AH$29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<sst xmlns="http://schemas.openxmlformats.org/spreadsheetml/2006/main" count="155" uniqueCount="125">
  <si>
    <t>техническое задание №</t>
  </si>
  <si>
    <t xml:space="preserve">от </t>
  </si>
  <si>
    <r>
      <t xml:space="preserve"> </t>
    </r>
    <r>
      <rPr>
        <sz val="8"/>
        <rFont val="Arial"/>
        <family val="2"/>
      </rPr>
      <t>ЛИСТ  1  ИЗ  2</t>
    </r>
  </si>
  <si>
    <t xml:space="preserve">НА ПРОЕКТИРОВАНИЕ БАКА-АККУМУЛЯТОРА В СООТВЕТСТВИИ С МДК 4-04 </t>
  </si>
  <si>
    <t>x</t>
  </si>
  <si>
    <t xml:space="preserve"> - НУЖНОЕ  ЗАЧЕРКНУТЬ</t>
  </si>
  <si>
    <t>ЗАКАЗЧИК  ПРОЕКТА</t>
  </si>
  <si>
    <t>ГЕНЕРАЛЬНЫЙ ПРОЕКТИРОВЩИК</t>
  </si>
  <si>
    <t>ЗАКАЗЧИК БАКА-АККУМУЛЯТОРА</t>
  </si>
  <si>
    <t>АДРЕС ПЛОЩАДКИ СТРОИТЕЛЬСТВА</t>
  </si>
  <si>
    <t>1. ОБЩИЕ ДАННЫЕ</t>
  </si>
  <si>
    <t>1.1.</t>
  </si>
  <si>
    <t>НОМИНАЛЬНЫЙ  ОБЪЕМ  БАКА</t>
  </si>
  <si>
    <r>
      <t xml:space="preserve"> М</t>
    </r>
    <r>
      <rPr>
        <vertAlign val="superscript"/>
        <sz val="8"/>
        <rFont val="Arial"/>
        <family val="2"/>
      </rPr>
      <t>3</t>
    </r>
  </si>
  <si>
    <t xml:space="preserve">  ШТ.</t>
  </si>
  <si>
    <t>1.2.</t>
  </si>
  <si>
    <t>РАЗМЕРЫ СТЕНКИ</t>
  </si>
  <si>
    <t>ВНУТРЕННИЙ ДИАМЕТР</t>
  </si>
  <si>
    <t xml:space="preserve">  ММ</t>
  </si>
  <si>
    <t>ВЫСОТА</t>
  </si>
  <si>
    <t xml:space="preserve"> ММ</t>
  </si>
  <si>
    <t>1.3.</t>
  </si>
  <si>
    <t>СРОК СЛУЖБЫ БАКА</t>
  </si>
  <si>
    <r>
      <t xml:space="preserve"> </t>
    </r>
    <r>
      <rPr>
        <sz val="8"/>
        <rFont val="Arial"/>
        <family val="2"/>
      </rPr>
      <t>ЛЕТ</t>
    </r>
  </si>
  <si>
    <t>2. УСЛОВИЯ  ЭКСПЛУАТАЦИИ</t>
  </si>
  <si>
    <t>2.1.</t>
  </si>
  <si>
    <t>НАИМЕНОВАНИЕ ХРАНИМОГО ПРОДУКТА</t>
  </si>
  <si>
    <t>2.2.</t>
  </si>
  <si>
    <t>ПЛОТНОСТЬ ПРОДУКТА</t>
  </si>
  <si>
    <r>
      <t xml:space="preserve"> Т/М</t>
    </r>
    <r>
      <rPr>
        <vertAlign val="superscript"/>
        <sz val="8"/>
        <rFont val="Arial"/>
        <family val="2"/>
      </rPr>
      <t>3</t>
    </r>
  </si>
  <si>
    <t>2.3.</t>
  </si>
  <si>
    <t>РАБОЧИЙ УРОВЕНЬ НАЛИВА ПРОДУКТА</t>
  </si>
  <si>
    <r>
      <t xml:space="preserve"> </t>
    </r>
    <r>
      <rPr>
        <sz val="8"/>
        <rFont val="Arial"/>
        <family val="2"/>
      </rPr>
      <t>ММ</t>
    </r>
  </si>
  <si>
    <t>2.4.</t>
  </si>
  <si>
    <t>МАКСИМАЛЬНАЯ ТЕМПЕРАТУРА ХРАНЕНИЯ ПРОДУКТА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</si>
  <si>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</t>
    </r>
  </si>
  <si>
    <t>2.5.</t>
  </si>
  <si>
    <t>ТЕМПЕРАТУРА НАИБОЛЕЕ ХОЛОДНЫХ СУТОК С ОБЕСП.  0,98  ПО  СП  131.13330</t>
  </si>
  <si>
    <t>2.6.</t>
  </si>
  <si>
    <t>РАСЧЕТНАЯ СНЕГОВАЯ НАРГУЗКА ПО СП 20.13330</t>
  </si>
  <si>
    <t xml:space="preserve"> КПА</t>
  </si>
  <si>
    <t>2.7.</t>
  </si>
  <si>
    <t>НОРМАТИВНАЯ ВЕТРОВАЯ НАГРУЗКА ПО СП 20.13330</t>
  </si>
  <si>
    <r>
      <t xml:space="preserve"> </t>
    </r>
    <r>
      <rPr>
        <sz val="8"/>
        <rFont val="Arial"/>
        <family val="2"/>
      </rPr>
      <t>КПА</t>
    </r>
  </si>
  <si>
    <t>2.8.</t>
  </si>
  <si>
    <t>СЕЙСМИЧНОСТЬ ПЛОЩАДКИ СТРОИТЕЛЬСТВА</t>
  </si>
  <si>
    <t xml:space="preserve"> БАЛЛОВ</t>
  </si>
  <si>
    <t>2.9.</t>
  </si>
  <si>
    <t>ТЕПЛОИЗОЛЯЦИЯ СТЕНКИ</t>
  </si>
  <si>
    <t>ПЛОТНОСТЬ</t>
  </si>
  <si>
    <r>
      <t xml:space="preserve"> Т/М</t>
    </r>
    <r>
      <rPr>
        <sz val="8"/>
        <rFont val="Lucida Sans Unicode"/>
        <family val="2"/>
      </rPr>
      <t>³</t>
    </r>
  </si>
  <si>
    <t xml:space="preserve"> ТОЛЩИНА</t>
  </si>
  <si>
    <t xml:space="preserve">    НЕТ</t>
  </si>
  <si>
    <t>2.10.</t>
  </si>
  <si>
    <t>ТЕПЛОИЗОЛЯЦИЯ КРЫШИ</t>
  </si>
  <si>
    <t xml:space="preserve"> Т/М³</t>
  </si>
  <si>
    <t>ТОЛЩИНА</t>
  </si>
  <si>
    <r>
      <t xml:space="preserve"> </t>
    </r>
    <r>
      <rPr>
        <sz val="8"/>
        <rFont val="Arial"/>
        <family val="2"/>
      </rPr>
      <t>НЕТ</t>
    </r>
  </si>
  <si>
    <t>3. КОНСТРУКТИВНО-ТЕХНОЛОГИЧЕСКИЕ ПАРАМЕТРЫ</t>
  </si>
  <si>
    <t>3.1.</t>
  </si>
  <si>
    <t>СТЕНКА:</t>
  </si>
  <si>
    <t>МЕТОД ИЗГОТОВЛЕНИЯ</t>
  </si>
  <si>
    <r>
      <t xml:space="preserve">  </t>
    </r>
    <r>
      <rPr>
        <sz val="8"/>
        <color indexed="8"/>
        <rFont val="Arial"/>
        <family val="2"/>
      </rPr>
      <t>РУЛОННЫЙ</t>
    </r>
  </si>
  <si>
    <r>
      <t xml:space="preserve">  </t>
    </r>
    <r>
      <rPr>
        <sz val="8"/>
        <color indexed="8"/>
        <rFont val="Arial"/>
        <family val="2"/>
      </rPr>
      <t>ПОЛИСТОВОЙ</t>
    </r>
  </si>
  <si>
    <t xml:space="preserve">ПРИПУСК  НА  КОРРОЗИЮ </t>
  </si>
  <si>
    <t>3.2.</t>
  </si>
  <si>
    <t>ДНИЩЕ :</t>
  </si>
  <si>
    <t xml:space="preserve">                            </t>
  </si>
  <si>
    <r>
      <t xml:space="preserve"> </t>
    </r>
    <r>
      <rPr>
        <sz val="8"/>
        <rFont val="Arial"/>
        <family val="2"/>
      </rPr>
      <t>РУЛОННЫЙ</t>
    </r>
  </si>
  <si>
    <r>
      <t xml:space="preserve"> </t>
    </r>
    <r>
      <rPr>
        <sz val="8"/>
        <rFont val="Arial"/>
        <family val="2"/>
      </rPr>
      <t>ПОЛИСТОВОЙ</t>
    </r>
  </si>
  <si>
    <t>3.3.</t>
  </si>
  <si>
    <t>КРЫША :</t>
  </si>
  <si>
    <t>ФОРМА</t>
  </si>
  <si>
    <t xml:space="preserve"> КОНИЧЕСКАЯ</t>
  </si>
  <si>
    <t xml:space="preserve">  СФЕРИЧЕСКАЯ</t>
  </si>
  <si>
    <t>КОНСТРУКЦИЯ</t>
  </si>
  <si>
    <t xml:space="preserve"> ОБОЛОЧКА</t>
  </si>
  <si>
    <t xml:space="preserve">  ЩИТОВАЯ</t>
  </si>
  <si>
    <t xml:space="preserve"> НЕТ</t>
  </si>
  <si>
    <t>3.4.</t>
  </si>
  <si>
    <t>ЛЕСТНИЦА :</t>
  </si>
  <si>
    <r>
      <t xml:space="preserve"> </t>
    </r>
    <r>
      <rPr>
        <sz val="8"/>
        <rFont val="Arial"/>
        <family val="2"/>
      </rPr>
      <t>КОЛЬЦЕВАЯ  ( ВИНТОВАЯ)</t>
    </r>
  </si>
  <si>
    <r>
      <t xml:space="preserve"> </t>
    </r>
    <r>
      <rPr>
        <sz val="8"/>
        <rFont val="Arial"/>
        <family val="2"/>
      </rPr>
      <t>ШАХТНАЯ</t>
    </r>
  </si>
  <si>
    <t>3.5.     ВНУТРЕННИЕ ТЕХНОЛОГИЧЕСКИЕ УСТРОЙСТВА БАКА:</t>
  </si>
  <si>
    <t xml:space="preserve">ТРУБА ПАТРУБКА ЗАПОЛНЕНИЯ </t>
  </si>
  <si>
    <t xml:space="preserve"> ДА</t>
  </si>
  <si>
    <t xml:space="preserve">ТРУБА И ПРЕДУПРЕДИТЕЛЬНОЕ УСТРОЙСТВО ПАТРУБКА </t>
  </si>
  <si>
    <t xml:space="preserve">РАСХОДА </t>
  </si>
  <si>
    <t xml:space="preserve">ТРУБЫ ПАТРУБКА ГЕРМЕТИЗИРУЮЩЕЙ ЖИДКОСТИ </t>
  </si>
  <si>
    <t>3.6.      МОЛНИЕПРИЕМНИКИ НА СТЕНКЕ:</t>
  </si>
  <si>
    <t>3.7.      КРЕПЛЕНИЯ ЗАЗЕМЛЕНИЯ:</t>
  </si>
  <si>
    <t xml:space="preserve">     ЛИСТ  2  ИЗ  2</t>
  </si>
  <si>
    <t xml:space="preserve">  от </t>
  </si>
  <si>
    <t xml:space="preserve"> </t>
  </si>
  <si>
    <t>4. ДОПОЛНИТЕЛЬНЫЕ ДАННЫЕ И ОСОБЫЕ УСЛОВИЯ</t>
  </si>
  <si>
    <t>5. ПАТРУБКИ И ЛЮКИ</t>
  </si>
  <si>
    <t>5.1. ПАТРУБКИ И ЛЮКИ ДОЛЖНЫ БЫТЬ ЗАДАНЫ В ВИДЕ СПЕЦИФИКАЦИИ В СООТВЕТСТВИИ СО СХЕМАМИ РАСПОЛОЖЕНИЯ НА ЛИСТЕ 3.</t>
  </si>
  <si>
    <t xml:space="preserve">5.2. ПАРАМЕТРЫ ПАТРУБКОВ И ЛЮКОВ, НЕ УКАЗАННЫЕ В СПЕЦИФИКАЦИИ, НАЗНАЧАЮТСЯ СЛЕДУЮЩИМ ОБРАЗОМ: - ПАТРУБКИ ПРИНИМАЮТСЯ С ФЛАНЦАМИ ПО ГОСТ 12820 (ИСПОЛНЕНИЕ 1 ПО ГОСТ 12815) НА УСЛОВНОЕ ДАВЛЕНИЕ 1,6 МПА ДЛЯ ПАТРУБКОВ В СТЕНКЕ И 0,25 Мпа ДЛЯ ПАТРУБКОВ В КРЫШЕ; - РАЗМЕРЫ "А", "В" И "С" ПРИНИМАЮТСЯ ПО ОПТИМАЛЬНЫМ КОНСТРУКТИВНЫМ ТРЕБОВАНИЯМ. </t>
  </si>
  <si>
    <t>5.3. ПРИ РАЗРАБОТКЕ ПРОЕКТА РАСПОЛОЖЕНИЕ ПАТРУБКОВ И ЛЮКОВ В ПЛАНЕ (УГОЛ а) И РАЗМЕР «А» МОГУТ БЫТЬ ИЗМЕНЕНЫ ДЛЯ ОБЕСПЕЧЕНИЯ ТРЕБОВАНИЙ ПО МИНИМАЛЬНЫМ РАССТОЯНИЯМ МЕЖДУ СВАРНЫМИ ШВАМИ ДЛЯ ЛЮКОВ И ПАТРУБКОВ В СТЕНКЕ И РАССТОЯНИЮ ДО ЭЛЕМЕНТОВ КАРКАСА КРЫШИ И КОЛЬЦЕВОЙ ПЛОЩАДКИ ДЛЯ ЛЮКОВ И ПАТРУБКОВ В КРЫШЕ.</t>
  </si>
  <si>
    <t>СПЕЦИФИКАЦИЯ  ЛЮКОВ  И  ПАТРУБКОВ</t>
  </si>
  <si>
    <t xml:space="preserve"> №  </t>
  </si>
  <si>
    <t xml:space="preserve">НАИМЕНОВАНИЕ (НАЗНАЧЕНИЕ) </t>
  </si>
  <si>
    <r>
      <t xml:space="preserve"> </t>
    </r>
    <r>
      <rPr>
        <sz val="8"/>
        <rFont val="Arial"/>
        <family val="2"/>
      </rPr>
      <t xml:space="preserve">УСЛОВНЫЙ </t>
    </r>
  </si>
  <si>
    <t>УСЛОВ.</t>
  </si>
  <si>
    <t>ТИП</t>
  </si>
  <si>
    <t>РАСПОЛОЖЕНИЕ</t>
  </si>
  <si>
    <t xml:space="preserve">ПРИМЕЧАНИЯ </t>
  </si>
  <si>
    <t xml:space="preserve">П/П </t>
  </si>
  <si>
    <t xml:space="preserve">ПРОХОД, </t>
  </si>
  <si>
    <t>ДАВЛ.,</t>
  </si>
  <si>
    <t>ПАТРУБКА</t>
  </si>
  <si>
    <r>
      <t xml:space="preserve">a </t>
    </r>
    <r>
      <rPr>
        <vertAlign val="superscript"/>
        <sz val="11"/>
        <rFont val="Symbol"/>
        <family val="1"/>
      </rPr>
      <t>О</t>
    </r>
    <r>
      <rPr>
        <sz val="11"/>
        <rFont val="Symbol"/>
        <family val="1"/>
      </rPr>
      <t xml:space="preserve"> </t>
    </r>
  </si>
  <si>
    <t>А</t>
  </si>
  <si>
    <t>В</t>
  </si>
  <si>
    <t>С</t>
  </si>
  <si>
    <t>ММ</t>
  </si>
  <si>
    <t>МПа</t>
  </si>
  <si>
    <t>Мпа</t>
  </si>
  <si>
    <t>ЛЮКИ  И ПАТРУБКИ  В  СТЕНКЕ</t>
  </si>
  <si>
    <t>ЛЮКИ  И ПАТРУБКИ  В  КРЫШЕ</t>
  </si>
  <si>
    <t>ПРЕДСТАВИТЕЛЬ ЗАКАЗЧИКА ИЛИ УПОЛНОМОЧЕННЫЙ ЗАКАЗЧИКОМ ОРГАНИЗАЦИИ:</t>
  </si>
  <si>
    <t xml:space="preserve"> ДАТА </t>
  </si>
  <si>
    <t xml:space="preserve">                 ФИО</t>
  </si>
  <si>
    <t xml:space="preserve">     ПОДПИСЬ</t>
  </si>
  <si>
    <t xml:space="preserve"> КОНТАКТНЫЙ ТЕЛЕФОН ДЛЯ СВЯЗИ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</si>
</sst>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"/>
    <numFmt numFmtId="167" formatCode="DD/MMM"/>
  </numFmts>
  <fonts count="19">
    <font>
      <sz val="10"/>
      <name val="Arial"/>
      <family val="2"/>
    </font>
    <font>
      <b/>
      <sz val="26"/>
      <name val="Courier New"/>
      <family val="3"/>
    </font>
    <font>
      <b/>
      <sz val="20"/>
      <name val="Courier New"/>
      <family val="3"/>
    </font>
    <font>
      <sz val="12"/>
      <color indexed="12"/>
      <name val="Arial Narrow"/>
      <family val="2"/>
    </font>
    <font>
      <sz val="12"/>
      <name val="Arial"/>
      <family val="2"/>
    </font>
    <font>
      <sz val="8"/>
      <name val="Arial"/>
      <family val="2"/>
    </font>
    <font>
      <sz val="8"/>
      <name val="Lucida Sans Unicode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1"/>
      <name val="Lucida Sans Unicode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name val="Symbol"/>
      <family val="1"/>
    </font>
    <font>
      <vertAlign val="superscript"/>
      <sz val="11"/>
      <name val="Symbol"/>
      <family val="1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0" fillId="0" borderId="0" xfId="0" applyFont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5" fillId="0" borderId="6" xfId="0" applyFont="1" applyBorder="1" applyAlignment="1" applyProtection="1">
      <alignment horizontal="center" vertical="center"/>
      <protection locked="0"/>
    </xf>
    <xf numFmtId="164" fontId="6" fillId="0" borderId="0" xfId="0" applyFont="1" applyAlignment="1" applyProtection="1">
      <alignment vertical="center"/>
      <protection/>
    </xf>
    <xf numFmtId="164" fontId="0" fillId="0" borderId="6" xfId="0" applyFont="1" applyBorder="1" applyAlignment="1" applyProtection="1">
      <alignment vertical="center"/>
      <protection/>
    </xf>
    <xf numFmtId="164" fontId="0" fillId="0" borderId="7" xfId="0" applyFont="1" applyBorder="1" applyAlignment="1" applyProtection="1">
      <alignment vertical="center"/>
      <protection/>
    </xf>
    <xf numFmtId="164" fontId="0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top"/>
      <protection/>
    </xf>
    <xf numFmtId="164" fontId="6" fillId="0" borderId="1" xfId="0" applyFont="1" applyBorder="1" applyAlignment="1" applyProtection="1">
      <alignment vertical="top"/>
      <protection/>
    </xf>
    <xf numFmtId="164" fontId="0" fillId="0" borderId="8" xfId="0" applyFont="1" applyBorder="1" applyAlignment="1" applyProtection="1">
      <alignment vertical="center"/>
      <protection/>
    </xf>
    <xf numFmtId="164" fontId="5" fillId="0" borderId="5" xfId="0" applyFont="1" applyBorder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/>
    </xf>
    <xf numFmtId="164" fontId="5" fillId="0" borderId="2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/>
    </xf>
    <xf numFmtId="164" fontId="5" fillId="0" borderId="0" xfId="0" applyFont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164" fontId="7" fillId="0" borderId="6" xfId="0" applyFont="1" applyBorder="1" applyAlignment="1" applyProtection="1">
      <alignment horizontal="center" vertical="center"/>
      <protection/>
    </xf>
    <xf numFmtId="164" fontId="5" fillId="0" borderId="0" xfId="0" applyFont="1" applyAlignment="1" applyProtection="1">
      <alignment horizontal="left" vertical="center"/>
      <protection/>
    </xf>
    <xf numFmtId="164" fontId="0" fillId="0" borderId="9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0" fillId="0" borderId="8" xfId="0" applyFont="1" applyBorder="1" applyAlignment="1" applyProtection="1">
      <alignment/>
      <protection/>
    </xf>
    <xf numFmtId="164" fontId="5" fillId="0" borderId="8" xfId="0" applyFont="1" applyBorder="1" applyAlignment="1" applyProtection="1">
      <alignment vertical="center"/>
      <protection/>
    </xf>
    <xf numFmtId="164" fontId="0" fillId="0" borderId="6" xfId="0" applyBorder="1" applyAlignment="1">
      <alignment/>
    </xf>
    <xf numFmtId="164" fontId="8" fillId="0" borderId="0" xfId="0" applyFont="1" applyBorder="1" applyAlignment="1" applyProtection="1">
      <alignment vertical="center"/>
      <protection/>
    </xf>
    <xf numFmtId="164" fontId="5" fillId="0" borderId="6" xfId="0" applyFont="1" applyBorder="1" applyAlignment="1" applyProtection="1">
      <alignment horizontal="left" vertical="center" indent="1"/>
      <protection locked="0"/>
    </xf>
    <xf numFmtId="164" fontId="5" fillId="0" borderId="10" xfId="0" applyFont="1" applyBorder="1" applyAlignment="1" applyProtection="1">
      <alignment vertical="center"/>
      <protection/>
    </xf>
    <xf numFmtId="164" fontId="9" fillId="0" borderId="6" xfId="0" applyFont="1" applyBorder="1" applyAlignment="1" applyProtection="1">
      <alignment vertical="center"/>
      <protection/>
    </xf>
    <xf numFmtId="164" fontId="10" fillId="0" borderId="0" xfId="0" applyFont="1" applyAlignment="1" applyProtection="1">
      <alignment vertical="center"/>
      <protection/>
    </xf>
    <xf numFmtId="164" fontId="6" fillId="0" borderId="9" xfId="0" applyFont="1" applyBorder="1" applyAlignment="1" applyProtection="1">
      <alignment vertical="center"/>
      <protection/>
    </xf>
    <xf numFmtId="165" fontId="5" fillId="0" borderId="0" xfId="0" applyNumberFormat="1" applyFont="1" applyAlignment="1" applyProtection="1">
      <alignment vertical="center"/>
      <protection/>
    </xf>
    <xf numFmtId="165" fontId="5" fillId="0" borderId="0" xfId="0" applyNumberFormat="1" applyFont="1" applyBorder="1" applyAlignment="1" applyProtection="1">
      <alignment vertical="center"/>
      <protection/>
    </xf>
    <xf numFmtId="165" fontId="5" fillId="0" borderId="6" xfId="0" applyNumberFormat="1" applyFont="1" applyBorder="1" applyAlignment="1" applyProtection="1">
      <alignment vertical="center"/>
      <protection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6" xfId="0" applyFont="1" applyBorder="1" applyAlignment="1" applyProtection="1">
      <alignment vertical="center"/>
      <protection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9" xfId="0" applyFont="1" applyBorder="1" applyAlignment="1" applyProtection="1">
      <alignment vertical="center"/>
      <protection/>
    </xf>
    <xf numFmtId="164" fontId="12" fillId="0" borderId="0" xfId="0" applyFont="1" applyAlignment="1" applyProtection="1">
      <alignment vertical="center"/>
      <protection/>
    </xf>
    <xf numFmtId="164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vertical="center"/>
      <protection/>
    </xf>
    <xf numFmtId="164" fontId="6" fillId="0" borderId="11" xfId="0" applyFont="1" applyBorder="1" applyAlignment="1" applyProtection="1">
      <alignment vertical="center"/>
      <protection/>
    </xf>
    <xf numFmtId="164" fontId="6" fillId="0" borderId="12" xfId="0" applyFont="1" applyBorder="1" applyAlignment="1" applyProtection="1">
      <alignment vertical="center"/>
      <protection/>
    </xf>
    <xf numFmtId="164" fontId="6" fillId="0" borderId="13" xfId="0" applyFont="1" applyBorder="1" applyAlignment="1" applyProtection="1">
      <alignment vertical="center"/>
      <protection/>
    </xf>
    <xf numFmtId="164" fontId="9" fillId="0" borderId="0" xfId="0" applyFont="1" applyAlignment="1" applyProtection="1">
      <alignment/>
      <protection/>
    </xf>
    <xf numFmtId="164" fontId="7" fillId="0" borderId="0" xfId="0" applyFont="1" applyBorder="1" applyAlignment="1" applyProtection="1">
      <alignment horizontal="center" vertical="center"/>
      <protection locked="0"/>
    </xf>
    <xf numFmtId="164" fontId="7" fillId="0" borderId="6" xfId="0" applyFont="1" applyBorder="1" applyAlignment="1" applyProtection="1">
      <alignment horizontal="center" vertical="center"/>
      <protection locked="0"/>
    </xf>
    <xf numFmtId="164" fontId="7" fillId="0" borderId="0" xfId="0" applyFont="1" applyBorder="1" applyAlignment="1" applyProtection="1">
      <alignment horizontal="center" vertical="center"/>
      <protection/>
    </xf>
    <xf numFmtId="164" fontId="0" fillId="0" borderId="13" xfId="0" applyBorder="1" applyAlignment="1">
      <alignment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11" xfId="0" applyBorder="1" applyAlignment="1">
      <alignment/>
    </xf>
    <xf numFmtId="164" fontId="5" fillId="0" borderId="0" xfId="0" applyFont="1" applyBorder="1" applyAlignment="1" applyProtection="1">
      <alignment horizontal="center" vertical="center"/>
      <protection locked="0"/>
    </xf>
    <xf numFmtId="164" fontId="9" fillId="0" borderId="2" xfId="0" applyFont="1" applyBorder="1" applyAlignment="1" applyProtection="1">
      <alignment vertical="center"/>
      <protection/>
    </xf>
    <xf numFmtId="164" fontId="10" fillId="0" borderId="3" xfId="0" applyFont="1" applyBorder="1" applyAlignment="1" applyProtection="1">
      <alignment vertical="center"/>
      <protection/>
    </xf>
    <xf numFmtId="164" fontId="6" fillId="0" borderId="3" xfId="0" applyFont="1" applyBorder="1" applyAlignment="1" applyProtection="1">
      <alignment vertical="center"/>
      <protection/>
    </xf>
    <xf numFmtId="164" fontId="13" fillId="0" borderId="3" xfId="0" applyFont="1" applyBorder="1" applyAlignment="1" applyProtection="1">
      <alignment vertical="center"/>
      <protection/>
    </xf>
    <xf numFmtId="164" fontId="5" fillId="0" borderId="4" xfId="0" applyFont="1" applyBorder="1" applyAlignment="1" applyProtection="1">
      <alignment vertical="center"/>
      <protection/>
    </xf>
    <xf numFmtId="164" fontId="7" fillId="0" borderId="11" xfId="0" applyFont="1" applyBorder="1" applyAlignment="1" applyProtection="1">
      <alignment horizontal="center" vertical="center"/>
      <protection locked="0"/>
    </xf>
    <xf numFmtId="164" fontId="0" fillId="0" borderId="12" xfId="0" applyBorder="1" applyAlignment="1">
      <alignment/>
    </xf>
    <xf numFmtId="164" fontId="6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6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5" fillId="0" borderId="5" xfId="0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164" fontId="5" fillId="0" borderId="9" xfId="0" applyFont="1" applyBorder="1" applyAlignment="1" applyProtection="1">
      <alignment/>
      <protection/>
    </xf>
    <xf numFmtId="164" fontId="5" fillId="0" borderId="0" xfId="0" applyFont="1" applyAlignment="1">
      <alignment/>
    </xf>
    <xf numFmtId="164" fontId="5" fillId="0" borderId="6" xfId="0" applyFont="1" applyBorder="1" applyAlignment="1" applyProtection="1">
      <alignment/>
      <protection/>
    </xf>
    <xf numFmtId="164" fontId="5" fillId="0" borderId="6" xfId="0" applyFont="1" applyBorder="1" applyAlignment="1" applyProtection="1">
      <alignment vertical="center"/>
      <protection/>
    </xf>
    <xf numFmtId="164" fontId="0" fillId="0" borderId="1" xfId="0" applyBorder="1" applyAlignment="1">
      <alignment/>
    </xf>
    <xf numFmtId="164" fontId="6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 locked="0"/>
    </xf>
    <xf numFmtId="164" fontId="9" fillId="0" borderId="6" xfId="0" applyFont="1" applyBorder="1" applyAlignment="1">
      <alignment/>
    </xf>
    <xf numFmtId="164" fontId="9" fillId="0" borderId="11" xfId="0" applyFont="1" applyBorder="1" applyAlignment="1">
      <alignment/>
    </xf>
    <xf numFmtId="164" fontId="0" fillId="0" borderId="12" xfId="0" applyFont="1" applyBorder="1" applyAlignment="1" applyProtection="1">
      <alignment/>
      <protection/>
    </xf>
    <xf numFmtId="164" fontId="5" fillId="0" borderId="12" xfId="0" applyFont="1" applyBorder="1" applyAlignment="1" applyProtection="1">
      <alignment vertical="center"/>
      <protection/>
    </xf>
    <xf numFmtId="164" fontId="0" fillId="0" borderId="13" xfId="0" applyFont="1" applyBorder="1" applyAlignment="1" applyProtection="1">
      <alignment/>
      <protection/>
    </xf>
    <xf numFmtId="164" fontId="5" fillId="0" borderId="14" xfId="0" applyFont="1" applyBorder="1" applyAlignment="1" applyProtection="1">
      <alignment horizontal="left" vertical="center" wrapText="1" indent="1"/>
      <protection/>
    </xf>
    <xf numFmtId="164" fontId="5" fillId="0" borderId="15" xfId="0" applyFont="1" applyBorder="1" applyAlignment="1" applyProtection="1">
      <alignment horizontal="left" vertical="center" wrapText="1" indent="1"/>
      <protection/>
    </xf>
    <xf numFmtId="164" fontId="5" fillId="0" borderId="16" xfId="0" applyFont="1" applyBorder="1" applyAlignment="1" applyProtection="1">
      <alignment horizontal="left" vertical="center" wrapText="1" indent="1"/>
      <protection/>
    </xf>
    <xf numFmtId="164" fontId="5" fillId="0" borderId="0" xfId="0" applyFont="1" applyBorder="1" applyAlignment="1" applyProtection="1">
      <alignment horizontal="left" vertical="center" indent="1"/>
      <protection locked="0"/>
    </xf>
    <xf numFmtId="164" fontId="9" fillId="0" borderId="6" xfId="0" applyFont="1" applyBorder="1" applyAlignment="1">
      <alignment horizontal="center"/>
    </xf>
    <xf numFmtId="164" fontId="5" fillId="0" borderId="6" xfId="0" applyFont="1" applyBorder="1" applyAlignment="1" applyProtection="1">
      <alignment horizontal="center"/>
      <protection/>
    </xf>
    <xf numFmtId="164" fontId="5" fillId="0" borderId="6" xfId="0" applyFont="1" applyBorder="1" applyAlignment="1" applyProtection="1">
      <alignment horizontal="center" vertical="center"/>
      <protection/>
    </xf>
    <xf numFmtId="164" fontId="6" fillId="0" borderId="6" xfId="0" applyFont="1" applyBorder="1" applyAlignment="1" applyProtection="1">
      <alignment horizontal="center"/>
      <protection/>
    </xf>
    <xf numFmtId="164" fontId="5" fillId="0" borderId="6" xfId="0" applyFont="1" applyBorder="1" applyAlignment="1" applyProtection="1">
      <alignment horizontal="center" vertical="center" wrapText="1"/>
      <protection/>
    </xf>
    <xf numFmtId="164" fontId="15" fillId="0" borderId="6" xfId="0" applyFont="1" applyBorder="1" applyAlignment="1" applyProtection="1">
      <alignment horizontal="center" vertical="center"/>
      <protection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4" fontId="5" fillId="0" borderId="0" xfId="0" applyFont="1" applyBorder="1" applyAlignment="1">
      <alignment wrapText="1"/>
    </xf>
    <xf numFmtId="164" fontId="17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4" fontId="18" fillId="0" borderId="6" xfId="0" applyFont="1" applyBorder="1" applyAlignment="1">
      <alignment/>
    </xf>
    <xf numFmtId="164" fontId="18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33</xdr:col>
      <xdr:colOff>962025</xdr:colOff>
      <xdr:row>13</xdr:row>
      <xdr:rowOff>28575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20050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34</xdr:col>
      <xdr:colOff>1524000</xdr:colOff>
      <xdr:row>3</xdr:row>
      <xdr:rowOff>161925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8202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workbookViewId="0" topLeftCell="A53">
      <selection activeCell="AH17" sqref="AH17"/>
    </sheetView>
  </sheetViews>
  <sheetFormatPr defaultColWidth="9.140625" defaultRowHeight="12.75"/>
  <cols>
    <col min="1" max="1" width="1.8515625" style="1" customWidth="1"/>
    <col min="2" max="2" width="4.57421875" style="1" customWidth="1"/>
    <col min="3" max="3" width="3.140625" style="1" customWidth="1"/>
    <col min="4" max="4" width="3.8515625" style="1" customWidth="1"/>
    <col min="5" max="5" width="3.140625" style="1" customWidth="1"/>
    <col min="6" max="6" width="2.140625" style="1" customWidth="1"/>
    <col min="7" max="7" width="3.8515625" style="1" customWidth="1"/>
    <col min="8" max="8" width="3.421875" style="1" customWidth="1"/>
    <col min="9" max="9" width="6.140625" style="1" customWidth="1"/>
    <col min="10" max="10" width="2.140625" style="1" customWidth="1"/>
    <col min="11" max="11" width="3.140625" style="1" customWidth="1"/>
    <col min="12" max="12" width="3.00390625" style="1" customWidth="1"/>
    <col min="13" max="13" width="6.8515625" style="1" customWidth="1"/>
    <col min="14" max="14" width="2.57421875" style="1" customWidth="1"/>
    <col min="15" max="15" width="4.28125" style="1" customWidth="1"/>
    <col min="16" max="16" width="2.00390625" style="1" customWidth="1"/>
    <col min="17" max="17" width="3.8515625" style="1" customWidth="1"/>
    <col min="18" max="18" width="2.7109375" style="1" customWidth="1"/>
    <col min="19" max="19" width="2.57421875" style="1" customWidth="1"/>
    <col min="20" max="20" width="4.00390625" style="1" customWidth="1"/>
    <col min="21" max="21" width="3.00390625" style="1" customWidth="1"/>
    <col min="22" max="22" width="3.140625" style="1" customWidth="1"/>
    <col min="23" max="23" width="3.00390625" style="1" customWidth="1"/>
    <col min="24" max="24" width="2.00390625" style="1" customWidth="1"/>
    <col min="25" max="25" width="3.140625" style="1" customWidth="1"/>
    <col min="26" max="26" width="2.421875" style="1" customWidth="1"/>
    <col min="27" max="27" width="2.28125" style="1" customWidth="1"/>
    <col min="28" max="29" width="2.140625" style="1" customWidth="1"/>
    <col min="30" max="30" width="1.57421875" style="1" customWidth="1"/>
    <col min="31" max="31" width="2.00390625" style="1" customWidth="1"/>
    <col min="32" max="32" width="2.8515625" style="1" customWidth="1"/>
    <col min="33" max="33" width="6.8515625" style="1" customWidth="1"/>
    <col min="34" max="34" width="14.7109375" style="1" customWidth="1"/>
    <col min="35" max="36" width="0" style="1" hidden="1" customWidth="1"/>
    <col min="37" max="37" width="2.140625" style="1" customWidth="1"/>
    <col min="38" max="38" width="3.57421875" style="1" customWidth="1"/>
    <col min="39" max="39" width="24.7109375" style="2" customWidth="1"/>
    <col min="40" max="253" width="9.00390625" style="2" customWidth="1"/>
    <col min="256" max="16384" width="11.57421875" style="0" customWidth="1"/>
  </cols>
  <sheetData>
    <row r="1" spans="1:256" s="4" customFormat="1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/>
      <c r="Q1" s="3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IT1" s="6"/>
      <c r="IU1" s="6"/>
      <c r="IV1" s="6"/>
    </row>
    <row r="2" spans="1:34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3"/>
      <c r="Q2" s="3"/>
      <c r="R2" s="7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3"/>
      <c r="Q3" s="3"/>
      <c r="R3" s="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3"/>
      <c r="Q4" s="3"/>
      <c r="R4" s="7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3"/>
      <c r="Q5" s="3"/>
      <c r="R5" s="7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3"/>
      <c r="Q6" s="3"/>
      <c r="R6" s="7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3"/>
      <c r="Q7" s="3"/>
      <c r="R7" s="7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3"/>
      <c r="Q8" s="3"/>
      <c r="R8" s="7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7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 customHeight="1" hidden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"/>
      <c r="P10" s="3"/>
      <c r="Q10" s="3"/>
      <c r="R10" s="7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hidden="1">
      <c r="A11" s="8"/>
      <c r="B11" s="9"/>
      <c r="C11" s="9"/>
      <c r="D11" s="9"/>
      <c r="E11" s="9"/>
      <c r="F11" s="9"/>
      <c r="G11" s="9"/>
      <c r="H11" s="9"/>
      <c r="I11" s="3"/>
      <c r="J11" s="3"/>
      <c r="K11" s="3"/>
      <c r="L11" s="3"/>
      <c r="M11" s="3"/>
      <c r="N11" s="3"/>
      <c r="O11" s="2"/>
      <c r="P11" s="3"/>
      <c r="Q11" s="3"/>
      <c r="R11" s="10"/>
      <c r="S11" s="11"/>
      <c r="T11" s="11"/>
      <c r="U11" s="11"/>
      <c r="V11" s="11"/>
      <c r="W11" s="11"/>
      <c r="X11" s="11"/>
      <c r="Y11" s="11"/>
      <c r="Z11" s="11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hidden="1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3"/>
      <c r="Q12" s="3"/>
      <c r="R12" s="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3"/>
      <c r="Q13" s="3"/>
      <c r="R13" s="7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7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5.2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13"/>
      <c r="AB15" s="14"/>
      <c r="AC15" s="14"/>
      <c r="AE15" s="14"/>
      <c r="AF15" s="3"/>
      <c r="AG15" s="3"/>
      <c r="AH15" s="15"/>
    </row>
    <row r="16" spans="1:34" ht="13.5" customHeight="1">
      <c r="A16" s="16"/>
      <c r="B16" s="17"/>
      <c r="C16" s="17"/>
      <c r="D16" s="17"/>
      <c r="E16" s="17"/>
      <c r="F16" s="17"/>
      <c r="G16" s="18" t="s">
        <v>0</v>
      </c>
      <c r="H16" s="17"/>
      <c r="I16" s="17"/>
      <c r="J16" s="17"/>
      <c r="K16" s="17"/>
      <c r="L16" s="17"/>
      <c r="M16" s="17"/>
      <c r="N16" s="19"/>
      <c r="O16" s="19"/>
      <c r="P16" s="19"/>
      <c r="Q16" s="19"/>
      <c r="R16" s="19"/>
      <c r="S16" s="20" t="s">
        <v>1</v>
      </c>
      <c r="T16" s="21"/>
      <c r="U16" s="21"/>
      <c r="V16" s="21"/>
      <c r="W16" s="21"/>
      <c r="X16" s="21"/>
      <c r="Y16" s="21"/>
      <c r="AA16" s="22"/>
      <c r="AB16" s="23"/>
      <c r="AC16" s="24" t="s">
        <v>2</v>
      </c>
      <c r="AD16" s="12"/>
      <c r="AE16" s="25"/>
      <c r="AF16" s="23"/>
      <c r="AG16" s="23"/>
      <c r="AH16" s="26"/>
    </row>
    <row r="17" spans="1:34" ht="7.5" customHeight="1">
      <c r="A17" s="27"/>
      <c r="B17" s="28"/>
      <c r="C17" s="28"/>
      <c r="D17" s="28"/>
      <c r="E17" s="28"/>
      <c r="F17" s="28"/>
      <c r="G1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W17" s="28"/>
      <c r="X17" s="28"/>
      <c r="Y17" s="28"/>
      <c r="AA17" s="29"/>
      <c r="AB17" s="30"/>
      <c r="AC17" s="30"/>
      <c r="AH17" s="15"/>
    </row>
    <row r="18" spans="1:36" ht="10.5" customHeight="1">
      <c r="A18" s="27"/>
      <c r="B18" s="31"/>
      <c r="C18" s="32"/>
      <c r="D18" s="20"/>
      <c r="E18" s="20"/>
      <c r="F18" s="20"/>
      <c r="G18" s="28"/>
      <c r="H18" s="20"/>
      <c r="I18" s="33" t="s">
        <v>3</v>
      </c>
      <c r="J18" s="32"/>
      <c r="K18" s="20"/>
      <c r="L18" s="20"/>
      <c r="M18" s="20"/>
      <c r="N18" s="20"/>
      <c r="O18" s="31"/>
      <c r="P18" s="32"/>
      <c r="Q18" s="20"/>
      <c r="R18" s="20"/>
      <c r="S18" s="20"/>
      <c r="T18" s="20"/>
      <c r="U18" s="20"/>
      <c r="W18" s="20"/>
      <c r="X18" s="20"/>
      <c r="Y18" s="20"/>
      <c r="AA18" s="34"/>
      <c r="AB18" s="35" t="s">
        <v>4</v>
      </c>
      <c r="AC18" s="36" t="s">
        <v>5</v>
      </c>
      <c r="AH18" s="37"/>
      <c r="AI18" s="30"/>
      <c r="AJ18" s="30"/>
    </row>
    <row r="19" spans="1:34" ht="7.5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0"/>
      <c r="AA19" s="38"/>
      <c r="AB19" s="39"/>
      <c r="AC19" s="39"/>
      <c r="AD19" s="39"/>
      <c r="AE19" s="39"/>
      <c r="AF19" s="39"/>
      <c r="AG19" s="39"/>
      <c r="AH19" s="41"/>
    </row>
    <row r="20" spans="1:34" ht="4.5" customHeight="1">
      <c r="A20" s="2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6" ht="16.5" customHeight="1">
      <c r="A21" s="27"/>
      <c r="B21" s="30" t="s">
        <v>6</v>
      </c>
      <c r="C21" s="30"/>
      <c r="D21" s="30"/>
      <c r="E21" s="30"/>
      <c r="F21" s="30"/>
      <c r="G21" s="30"/>
      <c r="H21" s="30"/>
      <c r="I21" s="30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J21" s="43"/>
    </row>
    <row r="22" spans="1:34" ht="16.5" customHeight="1">
      <c r="A22" s="27"/>
      <c r="B22" s="28" t="s">
        <v>7</v>
      </c>
      <c r="C22" s="20"/>
      <c r="D22" s="20"/>
      <c r="E22" s="20"/>
      <c r="F22" s="20"/>
      <c r="G22" s="20"/>
      <c r="H22" s="20"/>
      <c r="I22" s="20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</row>
    <row r="23" spans="1:34" ht="16.5" customHeight="1">
      <c r="A23" s="27"/>
      <c r="B23" s="28" t="s">
        <v>8</v>
      </c>
      <c r="C23" s="20"/>
      <c r="D23" s="20"/>
      <c r="E23" s="20"/>
      <c r="F23" s="20"/>
      <c r="G23" s="20"/>
      <c r="H23" s="20"/>
      <c r="I23" s="20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16.5" customHeight="1">
      <c r="A24" s="27"/>
      <c r="B24" s="28" t="s">
        <v>9</v>
      </c>
      <c r="C24" s="20"/>
      <c r="D24" s="20"/>
      <c r="E24" s="20"/>
      <c r="F24" s="20"/>
      <c r="G24" s="20"/>
      <c r="H24" s="20"/>
      <c r="I24" s="20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4.5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5"/>
    </row>
    <row r="26" spans="1:34" ht="3.75" customHeight="1">
      <c r="A26" s="46" t="s">
        <v>10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</row>
    <row r="27" spans="1:34" ht="14.2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</row>
    <row r="28" spans="1:34" ht="7.5" customHeight="1">
      <c r="A28" s="27"/>
      <c r="B28" s="47"/>
      <c r="C28" s="32"/>
      <c r="D28" s="32"/>
      <c r="E28" s="32"/>
      <c r="F28" s="32"/>
      <c r="G28" s="32"/>
      <c r="H28" s="32"/>
      <c r="I28" s="32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31"/>
      <c r="AH28" s="48"/>
    </row>
    <row r="29" spans="1:34" ht="13.5" customHeight="1">
      <c r="A29" s="27"/>
      <c r="B29" s="49" t="s">
        <v>11</v>
      </c>
      <c r="C29" s="50" t="s">
        <v>12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  <c r="O29" s="51"/>
      <c r="P29" s="51"/>
      <c r="Q29" s="51"/>
      <c r="R29" s="51"/>
      <c r="S29" s="52" t="s">
        <v>13</v>
      </c>
      <c r="T29" s="52"/>
      <c r="U29" s="53"/>
      <c r="V29" s="53"/>
      <c r="W29" s="53"/>
      <c r="X29" s="36" t="s">
        <v>14</v>
      </c>
      <c r="Y29"/>
      <c r="Z29" s="54"/>
      <c r="AA29" s="54"/>
      <c r="AB29" s="54"/>
      <c r="AC29" s="54"/>
      <c r="AD29" s="54"/>
      <c r="AE29" s="54"/>
      <c r="AF29"/>
      <c r="AG29" s="20"/>
      <c r="AH29" s="55"/>
    </row>
    <row r="30" spans="1:40" ht="4.5" customHeight="1">
      <c r="A30" s="27"/>
      <c r="B30" s="20"/>
      <c r="C30" s="20"/>
      <c r="D30" s="20"/>
      <c r="E30" s="20"/>
      <c r="F30" s="20"/>
      <c r="G30" s="56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30"/>
      <c r="X30" s="30"/>
      <c r="Y30" s="30"/>
      <c r="Z30" s="30"/>
      <c r="AA30" s="30"/>
      <c r="AB30" s="30"/>
      <c r="AC30" s="30"/>
      <c r="AD30" s="30"/>
      <c r="AE30" s="20"/>
      <c r="AF30" s="20"/>
      <c r="AG30" s="20"/>
      <c r="AH30" s="55"/>
      <c r="AN30" s="57"/>
    </row>
    <row r="31" spans="1:34" ht="13.5" customHeight="1">
      <c r="A31" s="27"/>
      <c r="B31" s="58" t="s">
        <v>15</v>
      </c>
      <c r="C31" s="28" t="s">
        <v>16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 t="s">
        <v>17</v>
      </c>
      <c r="O31" s="20"/>
      <c r="P31" s="20"/>
      <c r="Q31" s="20"/>
      <c r="R31" s="20"/>
      <c r="S31" s="20"/>
      <c r="T31" s="20"/>
      <c r="U31" s="59"/>
      <c r="V31" s="60"/>
      <c r="W31" s="61"/>
      <c r="X31" s="28" t="s">
        <v>18</v>
      </c>
      <c r="Y31" s="20"/>
      <c r="Z31" s="20"/>
      <c r="AA31" s="20"/>
      <c r="AB31" s="28" t="s">
        <v>19</v>
      </c>
      <c r="AC31"/>
      <c r="AD31" s="20"/>
      <c r="AE31" s="20"/>
      <c r="AF31" s="59"/>
      <c r="AG31" s="61"/>
      <c r="AH31" s="55" t="s">
        <v>20</v>
      </c>
    </row>
    <row r="32" spans="1:34" ht="4.5" customHeight="1">
      <c r="A32" s="2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55"/>
    </row>
    <row r="33" spans="1:34" ht="13.5" customHeight="1">
      <c r="A33" s="27"/>
      <c r="B33" s="32" t="s">
        <v>21</v>
      </c>
      <c r="C33" s="28" t="s">
        <v>22</v>
      </c>
      <c r="D33" s="20"/>
      <c r="E33" s="20"/>
      <c r="F33"/>
      <c r="G33"/>
      <c r="H33" s="20"/>
      <c r="I33" s="20"/>
      <c r="J33" s="20"/>
      <c r="K33" s="20"/>
      <c r="L33" s="20"/>
      <c r="M33" s="20"/>
      <c r="N33" s="53"/>
      <c r="O33" s="53"/>
      <c r="P33" s="53"/>
      <c r="Q33" s="53"/>
      <c r="R33" s="20" t="s">
        <v>23</v>
      </c>
      <c r="S33" s="6"/>
      <c r="T33"/>
      <c r="Y33" s="20"/>
      <c r="Z33" s="20"/>
      <c r="AA33" s="20"/>
      <c r="AB33" s="20"/>
      <c r="AC33" s="20"/>
      <c r="AD33" s="20"/>
      <c r="AF33" s="20"/>
      <c r="AG33" s="20"/>
      <c r="AH33" s="55"/>
    </row>
    <row r="34" spans="1:34" ht="3.7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1"/>
    </row>
    <row r="35" spans="1:34" ht="3.75" customHeight="1">
      <c r="A35" s="46" t="s">
        <v>24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</row>
    <row r="36" spans="1:38" ht="9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L36" s="62"/>
    </row>
    <row r="37" spans="1:38" ht="7.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L37" s="62"/>
    </row>
    <row r="38" spans="1:38" ht="7.5" customHeight="1">
      <c r="A38" s="27"/>
      <c r="B38" s="47"/>
      <c r="C38" s="47"/>
      <c r="D38" s="47"/>
      <c r="E38" s="47"/>
      <c r="F38" s="47"/>
      <c r="G38" s="47"/>
      <c r="H38" s="47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55"/>
      <c r="AL38" s="62"/>
    </row>
    <row r="39" spans="1:34" ht="13.5" customHeight="1">
      <c r="A39" s="27"/>
      <c r="B39" s="28" t="s">
        <v>25</v>
      </c>
      <c r="C39" s="28" t="s">
        <v>26</v>
      </c>
      <c r="D39" s="20"/>
      <c r="E39" s="20"/>
      <c r="F39" s="20"/>
      <c r="G39" s="20"/>
      <c r="H39" s="20"/>
      <c r="I39" s="20"/>
      <c r="J39" s="63"/>
      <c r="K39" s="63"/>
      <c r="L39" s="63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5"/>
      <c r="AD39" s="20"/>
      <c r="AE39" s="20"/>
      <c r="AF39" s="20"/>
      <c r="AG39" s="20"/>
      <c r="AH39" s="55"/>
    </row>
    <row r="40" spans="1:34" ht="3.75" customHeight="1">
      <c r="A40" s="2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55"/>
    </row>
    <row r="41" spans="1:34" ht="13.5" customHeight="1">
      <c r="A41" s="27"/>
      <c r="B41" s="58" t="s">
        <v>27</v>
      </c>
      <c r="C41" s="28" t="s">
        <v>28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9"/>
      <c r="Z41" s="60"/>
      <c r="AA41" s="60"/>
      <c r="AB41" s="61"/>
      <c r="AC41" s="28" t="s">
        <v>29</v>
      </c>
      <c r="AE41" s="20"/>
      <c r="AF41" s="20"/>
      <c r="AG41" s="20"/>
      <c r="AH41" s="55"/>
    </row>
    <row r="42" spans="1:34" ht="3.75" customHeight="1">
      <c r="A42" s="2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E42" s="20"/>
      <c r="AF42" s="20"/>
      <c r="AG42" s="20"/>
      <c r="AH42" s="55"/>
    </row>
    <row r="43" spans="1:34" ht="13.5" customHeight="1">
      <c r="A43" s="27"/>
      <c r="B43" s="28" t="s">
        <v>30</v>
      </c>
      <c r="C43" s="28" t="s">
        <v>31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42"/>
      <c r="Z43" s="42"/>
      <c r="AA43" s="42"/>
      <c r="AB43" s="42"/>
      <c r="AC43" s="20" t="s">
        <v>32</v>
      </c>
      <c r="AE43" s="20"/>
      <c r="AF43" s="20"/>
      <c r="AG43" s="20"/>
      <c r="AH43" s="55"/>
    </row>
    <row r="44" spans="1:34" ht="3.75" customHeight="1">
      <c r="A44" s="2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E44" s="20"/>
      <c r="AF44" s="20"/>
      <c r="AG44" s="20"/>
      <c r="AH44" s="55"/>
    </row>
    <row r="45" spans="1:34" ht="13.5" customHeight="1">
      <c r="A45" s="27"/>
      <c r="B45" s="28" t="s">
        <v>33</v>
      </c>
      <c r="C45" s="28" t="s">
        <v>34</v>
      </c>
      <c r="D45" s="20"/>
      <c r="E45" s="20"/>
      <c r="F45" s="20"/>
      <c r="G45" s="20"/>
      <c r="H45" s="20"/>
      <c r="I45" s="20"/>
      <c r="J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42"/>
      <c r="Z45" s="42"/>
      <c r="AA45" s="42"/>
      <c r="AB45" s="42"/>
      <c r="AC45" s="20" t="s">
        <v>35</v>
      </c>
      <c r="AE45" s="20"/>
      <c r="AG45" s="20"/>
      <c r="AH45" s="55"/>
    </row>
    <row r="46" spans="1:34" ht="3.75" customHeight="1">
      <c r="A46" s="2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E46" s="20"/>
      <c r="AF46" s="20"/>
      <c r="AG46" s="20"/>
      <c r="AH46" s="55"/>
    </row>
    <row r="47" spans="1:34" ht="13.5" customHeight="1">
      <c r="A47" s="27"/>
      <c r="B47" s="28" t="s">
        <v>36</v>
      </c>
      <c r="C47" s="28" t="s">
        <v>37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42"/>
      <c r="Z47" s="42"/>
      <c r="AA47" s="42"/>
      <c r="AB47" s="42"/>
      <c r="AC47" s="20" t="s">
        <v>35</v>
      </c>
      <c r="AE47" s="20"/>
      <c r="AF47" s="20"/>
      <c r="AG47" s="20"/>
      <c r="AH47" s="55"/>
    </row>
    <row r="48" spans="1:34" ht="3.75" customHeight="1">
      <c r="A48" s="27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E48" s="20"/>
      <c r="AF48" s="20"/>
      <c r="AG48" s="20"/>
      <c r="AH48" s="55"/>
    </row>
    <row r="49" spans="1:34" ht="13.5" customHeight="1">
      <c r="A49" s="27"/>
      <c r="B49" s="28" t="s">
        <v>38</v>
      </c>
      <c r="C49" s="28" t="s">
        <v>39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42"/>
      <c r="Z49" s="42"/>
      <c r="AA49" s="42"/>
      <c r="AB49" s="42"/>
      <c r="AC49" s="32" t="s">
        <v>40</v>
      </c>
      <c r="AE49" s="20"/>
      <c r="AF49" s="20"/>
      <c r="AG49" s="20"/>
      <c r="AH49" s="55"/>
    </row>
    <row r="50" spans="1:34" ht="3.75" customHeight="1">
      <c r="A50" s="27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E50" s="20"/>
      <c r="AF50" s="20"/>
      <c r="AG50" s="20"/>
      <c r="AH50" s="55"/>
    </row>
    <row r="51" spans="1:34" ht="13.5" customHeight="1">
      <c r="A51" s="27"/>
      <c r="B51" s="28" t="s">
        <v>41</v>
      </c>
      <c r="C51" s="28" t="s">
        <v>42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42"/>
      <c r="Z51" s="42"/>
      <c r="AA51" s="42"/>
      <c r="AB51" s="42"/>
      <c r="AC51" s="20" t="s">
        <v>43</v>
      </c>
      <c r="AE51" s="20"/>
      <c r="AF51" s="20"/>
      <c r="AG51" s="20"/>
      <c r="AH51" s="55"/>
    </row>
    <row r="52" spans="1:34" ht="3.75" customHeight="1">
      <c r="A52" s="2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E52" s="20"/>
      <c r="AF52" s="20"/>
      <c r="AG52" s="20"/>
      <c r="AH52" s="55"/>
    </row>
    <row r="53" spans="1:34" ht="13.5" customHeight="1">
      <c r="A53" s="27"/>
      <c r="B53" s="28" t="s">
        <v>44</v>
      </c>
      <c r="C53" s="28" t="s">
        <v>45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42"/>
      <c r="Z53" s="42"/>
      <c r="AA53" s="42"/>
      <c r="AB53" s="42"/>
      <c r="AC53" s="32" t="s">
        <v>46</v>
      </c>
      <c r="AE53" s="20"/>
      <c r="AF53" s="20"/>
      <c r="AG53" s="20"/>
      <c r="AH53" s="55"/>
    </row>
    <row r="54" spans="1:34" ht="3.75" customHeight="1">
      <c r="A54" s="27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E54" s="20"/>
      <c r="AF54" s="20"/>
      <c r="AG54" s="20"/>
      <c r="AH54" s="55"/>
    </row>
    <row r="55" spans="1:34" ht="13.5" customHeight="1">
      <c r="A55" s="27"/>
      <c r="B55" s="28" t="s">
        <v>47</v>
      </c>
      <c r="C55" s="28" t="s">
        <v>48</v>
      </c>
      <c r="D55" s="20"/>
      <c r="E55" s="20"/>
      <c r="F55" s="20"/>
      <c r="G55" s="20"/>
      <c r="H55" s="20"/>
      <c r="I55" s="20"/>
      <c r="J55" s="20"/>
      <c r="K55" s="32" t="s">
        <v>49</v>
      </c>
      <c r="L55" s="20"/>
      <c r="M55" s="20"/>
      <c r="N55" s="59"/>
      <c r="O55" s="66"/>
      <c r="P55" s="32" t="s">
        <v>50</v>
      </c>
      <c r="Q55" s="20"/>
      <c r="R55" s="32" t="s">
        <v>51</v>
      </c>
      <c r="S55" s="20"/>
      <c r="T55" s="20"/>
      <c r="U55" s="53"/>
      <c r="V55" s="20" t="s">
        <v>20</v>
      </c>
      <c r="W55" s="20"/>
      <c r="X55" s="20"/>
      <c r="Y55" s="67"/>
      <c r="Z55" s="68" t="s">
        <v>52</v>
      </c>
      <c r="AA55" s="69"/>
      <c r="AB55" s="69"/>
      <c r="AC55" s="20"/>
      <c r="AE55" s="20"/>
      <c r="AF55" s="20"/>
      <c r="AG55" s="20"/>
      <c r="AH55" s="55"/>
    </row>
    <row r="56" spans="1:34" ht="3.75" customHeight="1">
      <c r="A56" s="27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55"/>
    </row>
    <row r="57" spans="1:34" ht="13.5" customHeight="1">
      <c r="A57" s="27"/>
      <c r="B57" s="28" t="s">
        <v>53</v>
      </c>
      <c r="C57" s="28" t="s">
        <v>54</v>
      </c>
      <c r="D57" s="20"/>
      <c r="E57" s="20"/>
      <c r="F57" s="20"/>
      <c r="G57" s="20"/>
      <c r="H57" s="20"/>
      <c r="I57" s="20"/>
      <c r="J57" s="20"/>
      <c r="K57" s="32" t="s">
        <v>49</v>
      </c>
      <c r="L57" s="20"/>
      <c r="N57" s="70"/>
      <c r="O57" s="66"/>
      <c r="P57" s="32" t="s">
        <v>55</v>
      </c>
      <c r="Q57" s="20"/>
      <c r="R57" s="71" t="s">
        <v>56</v>
      </c>
      <c r="S57" s="71"/>
      <c r="T57" s="71"/>
      <c r="U57" s="53"/>
      <c r="V57" s="20" t="s">
        <v>20</v>
      </c>
      <c r="W57" s="20"/>
      <c r="X57" s="20"/>
      <c r="Y57" s="64"/>
      <c r="Z57" s="20" t="s">
        <v>57</v>
      </c>
      <c r="AA57" s="20"/>
      <c r="AB57" s="20"/>
      <c r="AC57" s="20"/>
      <c r="AD57" s="20"/>
      <c r="AE57" s="20"/>
      <c r="AF57" s="20"/>
      <c r="AG57" s="20"/>
      <c r="AH57" s="55"/>
    </row>
    <row r="58" spans="1:34" ht="3.75" customHeight="1">
      <c r="A58" s="27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55"/>
    </row>
    <row r="59" spans="1:34" ht="6" customHeight="1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41"/>
    </row>
    <row r="60" spans="1:34" ht="18.75" customHeight="1">
      <c r="A60" s="46" t="s">
        <v>58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</row>
    <row r="61" spans="1:34" ht="7.5" customHeight="1">
      <c r="A61" s="72"/>
      <c r="B61" s="73"/>
      <c r="C61" s="74"/>
      <c r="D61" s="74"/>
      <c r="E61" s="74"/>
      <c r="F61" s="74"/>
      <c r="G61" s="75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6"/>
    </row>
    <row r="62" spans="1:34" ht="13.5" customHeight="1">
      <c r="A62" s="27"/>
      <c r="B62" s="28" t="s">
        <v>59</v>
      </c>
      <c r="C62" s="28" t="s">
        <v>60</v>
      </c>
      <c r="D62" s="20"/>
      <c r="E62"/>
      <c r="H62" s="20"/>
      <c r="I62" s="32" t="s">
        <v>61</v>
      </c>
      <c r="J62" s="6"/>
      <c r="K62"/>
      <c r="L62" s="20"/>
      <c r="M62" s="20"/>
      <c r="N62" s="53"/>
      <c r="O62" s="20" t="s">
        <v>62</v>
      </c>
      <c r="P62" s="20"/>
      <c r="Q62" s="20"/>
      <c r="T62" s="20"/>
      <c r="V62" s="42"/>
      <c r="W62" s="20" t="s">
        <v>63</v>
      </c>
      <c r="X62"/>
      <c r="Y62" s="20"/>
      <c r="Z62" s="20"/>
      <c r="AA62" s="20"/>
      <c r="AB62" s="20"/>
      <c r="AC62" s="20"/>
      <c r="AD62" s="20"/>
      <c r="AH62" s="37"/>
    </row>
    <row r="63" spans="1:34" ht="4.5" customHeight="1">
      <c r="A63" s="27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V63" s="20"/>
      <c r="W63" s="20"/>
      <c r="X63" s="20"/>
      <c r="Y63" s="20"/>
      <c r="Z63" s="20"/>
      <c r="AA63" s="20"/>
      <c r="AB63" s="20"/>
      <c r="AC63" s="20"/>
      <c r="AD63" s="20"/>
      <c r="AH63" s="37"/>
    </row>
    <row r="64" spans="1:34" ht="13.5" customHeight="1">
      <c r="A64" s="27"/>
      <c r="B64" s="20"/>
      <c r="C64" s="20"/>
      <c r="D64" s="20"/>
      <c r="E64" s="20"/>
      <c r="G64" s="20"/>
      <c r="H64"/>
      <c r="I64" s="28" t="s">
        <v>64</v>
      </c>
      <c r="J64"/>
      <c r="L64" s="20"/>
      <c r="M64" s="20"/>
      <c r="N64" s="20"/>
      <c r="O64" s="20"/>
      <c r="P64" s="20"/>
      <c r="R64" s="20"/>
      <c r="S64"/>
      <c r="T64" s="20"/>
      <c r="V64" s="77"/>
      <c r="W64" s="78"/>
      <c r="X64" s="61"/>
      <c r="Y64" s="20" t="s">
        <v>20</v>
      </c>
      <c r="Z64" s="63"/>
      <c r="AA64" s="63"/>
      <c r="AB64" s="63"/>
      <c r="AC64" s="79"/>
      <c r="AF64" s="42"/>
      <c r="AG64" s="80" t="s">
        <v>57</v>
      </c>
      <c r="AH64" s="55"/>
    </row>
    <row r="65" spans="1:34" ht="4.5" customHeight="1">
      <c r="A65" s="27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V65" s="20"/>
      <c r="W65" s="20"/>
      <c r="X65" s="20"/>
      <c r="Y65" s="20"/>
      <c r="Z65" s="20"/>
      <c r="AA65" s="20"/>
      <c r="AB65" s="20"/>
      <c r="AC65" s="20"/>
      <c r="AD65" s="20"/>
      <c r="AH65" s="37"/>
    </row>
    <row r="66" spans="1:34" ht="13.5" customHeight="1">
      <c r="A66" s="27"/>
      <c r="B66" s="28" t="s">
        <v>65</v>
      </c>
      <c r="C66" s="28" t="s">
        <v>66</v>
      </c>
      <c r="D66" s="20"/>
      <c r="E66" s="32" t="s">
        <v>67</v>
      </c>
      <c r="I66" s="57" t="s">
        <v>61</v>
      </c>
      <c r="J66" s="6"/>
      <c r="K66"/>
      <c r="L66" s="20"/>
      <c r="M66" s="20"/>
      <c r="N66" s="81"/>
      <c r="O66" s="32" t="s">
        <v>68</v>
      </c>
      <c r="P66" s="20"/>
      <c r="Q66" s="20"/>
      <c r="R66" s="20"/>
      <c r="S66" s="20"/>
      <c r="T66" s="20"/>
      <c r="V66" s="42"/>
      <c r="W66" s="20" t="s">
        <v>69</v>
      </c>
      <c r="X66" s="20"/>
      <c r="Y66" s="20"/>
      <c r="Z66" s="20"/>
      <c r="AA66" s="20"/>
      <c r="AB66" s="20"/>
      <c r="AC66" s="20"/>
      <c r="AD66" s="20"/>
      <c r="AH66" s="37"/>
    </row>
    <row r="67" spans="1:34" ht="3.75" customHeight="1">
      <c r="A67" s="27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V67" s="20"/>
      <c r="W67" s="20"/>
      <c r="X67" s="20"/>
      <c r="Y67" s="20"/>
      <c r="Z67" s="20"/>
      <c r="AA67" s="20"/>
      <c r="AB67" s="20"/>
      <c r="AC67" s="20"/>
      <c r="AD67" s="20"/>
      <c r="AG67" s="82"/>
      <c r="AH67" s="37"/>
    </row>
    <row r="68" spans="1:34" ht="13.5" customHeight="1">
      <c r="A68" s="27"/>
      <c r="B68" s="20"/>
      <c r="C68" s="20"/>
      <c r="D68" s="20"/>
      <c r="E68" s="20"/>
      <c r="G68" s="20"/>
      <c r="H68"/>
      <c r="I68" s="28" t="s">
        <v>64</v>
      </c>
      <c r="J68"/>
      <c r="L68" s="20"/>
      <c r="M68" s="20"/>
      <c r="O68" s="20"/>
      <c r="P68" s="20"/>
      <c r="Q68" s="20"/>
      <c r="R68" s="20"/>
      <c r="S68" s="20"/>
      <c r="T68" s="20"/>
      <c r="V68" s="70"/>
      <c r="W68" s="78"/>
      <c r="X68" s="61"/>
      <c r="Y68" s="20" t="s">
        <v>20</v>
      </c>
      <c r="Z68" s="63"/>
      <c r="AA68" s="63"/>
      <c r="AB68" s="63"/>
      <c r="AC68" s="79"/>
      <c r="AF68" s="42"/>
      <c r="AG68" s="80" t="s">
        <v>57</v>
      </c>
      <c r="AH68" s="55"/>
    </row>
    <row r="69" spans="1:34" ht="3.75" customHeight="1">
      <c r="A69" s="27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V69" s="20"/>
      <c r="W69" s="20"/>
      <c r="X69" s="20"/>
      <c r="Y69" s="20"/>
      <c r="Z69" s="20"/>
      <c r="AA69" s="20"/>
      <c r="AB69" s="20"/>
      <c r="AC69" s="20"/>
      <c r="AD69" s="20"/>
      <c r="AH69" s="37"/>
    </row>
    <row r="70" spans="1:34" ht="13.5" customHeight="1">
      <c r="A70" s="27"/>
      <c r="B70" s="28" t="s">
        <v>70</v>
      </c>
      <c r="C70" s="28" t="s">
        <v>71</v>
      </c>
      <c r="D70" s="20"/>
      <c r="E70" s="20"/>
      <c r="F70" s="20"/>
      <c r="G70" s="20"/>
      <c r="H70"/>
      <c r="I70" s="28" t="s">
        <v>72</v>
      </c>
      <c r="J70"/>
      <c r="K70" s="20"/>
      <c r="L70" s="31"/>
      <c r="M70"/>
      <c r="N70" s="53"/>
      <c r="O70" s="32" t="s">
        <v>73</v>
      </c>
      <c r="P70" s="20"/>
      <c r="Q70" s="20"/>
      <c r="R70" s="31"/>
      <c r="S70" s="31"/>
      <c r="T70"/>
      <c r="V70" s="64"/>
      <c r="W70" s="32" t="s">
        <v>74</v>
      </c>
      <c r="X70" s="20"/>
      <c r="Y70" s="20"/>
      <c r="Z70" s="20"/>
      <c r="AA70" s="20"/>
      <c r="AB70" s="20"/>
      <c r="AC70" s="20"/>
      <c r="AD70" s="20"/>
      <c r="AE70" s="30"/>
      <c r="AF70" s="3"/>
      <c r="AH70" s="37"/>
    </row>
    <row r="71" spans="1:34" ht="3.75" customHeight="1">
      <c r="A71" s="27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V71" s="20"/>
      <c r="W71" s="20"/>
      <c r="X71" s="20"/>
      <c r="Y71" s="20"/>
      <c r="Z71" s="20"/>
      <c r="AA71" s="20"/>
      <c r="AB71" s="20"/>
      <c r="AC71" s="20"/>
      <c r="AD71" s="20"/>
      <c r="AH71" s="37"/>
    </row>
    <row r="72" spans="1:34" ht="13.5" customHeight="1">
      <c r="A72" s="27"/>
      <c r="B72" s="20"/>
      <c r="C72" s="20"/>
      <c r="D72" s="20"/>
      <c r="E72" s="20"/>
      <c r="F72" s="20"/>
      <c r="G72" s="20"/>
      <c r="H72"/>
      <c r="I72" s="20" t="s">
        <v>75</v>
      </c>
      <c r="J72" s="20"/>
      <c r="K72" s="20"/>
      <c r="L72" s="20"/>
      <c r="M72" s="20"/>
      <c r="N72" s="53"/>
      <c r="O72" s="20" t="s">
        <v>76</v>
      </c>
      <c r="P72" s="20"/>
      <c r="Q72" s="20"/>
      <c r="R72" s="20"/>
      <c r="S72" s="20"/>
      <c r="T72" s="20"/>
      <c r="V72" s="53"/>
      <c r="W72" s="20" t="s">
        <v>77</v>
      </c>
      <c r="X72" s="20"/>
      <c r="Y72" s="20"/>
      <c r="Z72" s="20"/>
      <c r="AA72" s="20"/>
      <c r="AB72" s="20"/>
      <c r="AC72" s="20"/>
      <c r="AD72" s="20"/>
      <c r="AH72" s="37"/>
    </row>
    <row r="73" spans="1:34" ht="3.75" customHeight="1">
      <c r="A73" s="27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V73" s="20"/>
      <c r="W73" s="20"/>
      <c r="X73" s="20"/>
      <c r="Y73" s="20"/>
      <c r="Z73" s="20"/>
      <c r="AA73" s="20"/>
      <c r="AB73" s="20"/>
      <c r="AC73" s="20"/>
      <c r="AD73" s="20"/>
      <c r="AH73" s="37"/>
    </row>
    <row r="74" spans="1:34" ht="13.5" customHeight="1">
      <c r="A74" s="27"/>
      <c r="B74" s="20"/>
      <c r="C74" s="20"/>
      <c r="D74" s="20"/>
      <c r="E74" s="20"/>
      <c r="F74" s="20"/>
      <c r="G74" s="20"/>
      <c r="H74"/>
      <c r="I74" s="28" t="s">
        <v>64</v>
      </c>
      <c r="J74"/>
      <c r="K74" s="20"/>
      <c r="L74" s="20"/>
      <c r="M74" s="20"/>
      <c r="N74" s="20"/>
      <c r="O74" s="20"/>
      <c r="P74" s="20"/>
      <c r="Q74" s="20"/>
      <c r="R74" s="20"/>
      <c r="S74" s="20"/>
      <c r="T74" s="20"/>
      <c r="V74" s="59"/>
      <c r="W74" s="78"/>
      <c r="X74" s="61"/>
      <c r="Y74" s="20" t="s">
        <v>20</v>
      </c>
      <c r="Z74" s="20"/>
      <c r="AA74" s="20"/>
      <c r="AB74" s="20"/>
      <c r="AC74" s="20"/>
      <c r="AD74" s="20"/>
      <c r="AF74" s="81"/>
      <c r="AG74" s="57" t="s">
        <v>78</v>
      </c>
      <c r="AH74" s="37"/>
    </row>
    <row r="75" spans="1:34" ht="3.75" customHeight="1">
      <c r="A75" s="83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V75" s="57"/>
      <c r="W75" s="57"/>
      <c r="X75" s="57"/>
      <c r="Y75" s="57"/>
      <c r="Z75" s="57"/>
      <c r="AA75" s="57"/>
      <c r="AB75" s="57"/>
      <c r="AC75" s="57"/>
      <c r="AD75" s="57"/>
      <c r="AH75" s="37"/>
    </row>
    <row r="76" spans="1:34" ht="13.5" customHeight="1">
      <c r="A76" s="83"/>
      <c r="B76" s="84" t="s">
        <v>79</v>
      </c>
      <c r="C76" s="85" t="s">
        <v>80</v>
      </c>
      <c r="D76" s="85"/>
      <c r="E76" s="85"/>
      <c r="F76" s="85"/>
      <c r="G76" s="85"/>
      <c r="H76" s="85"/>
      <c r="I76" s="85"/>
      <c r="J76" s="6"/>
      <c r="K76"/>
      <c r="L76" s="20"/>
      <c r="M76" s="20"/>
      <c r="N76" s="53"/>
      <c r="O76" s="20" t="s">
        <v>81</v>
      </c>
      <c r="P76" s="20"/>
      <c r="Q76" s="20"/>
      <c r="R76" s="57"/>
      <c r="S76" s="20"/>
      <c r="T76" s="20"/>
      <c r="V76" s="42"/>
      <c r="W76" s="20" t="s">
        <v>82</v>
      </c>
      <c r="X76" s="20"/>
      <c r="Y76" s="85"/>
      <c r="Z76" s="85"/>
      <c r="AA76" s="85"/>
      <c r="AB76" s="85"/>
      <c r="AC76" s="85"/>
      <c r="AD76" s="85"/>
      <c r="AF76" s="81"/>
      <c r="AG76" s="57" t="s">
        <v>78</v>
      </c>
      <c r="AH76" s="37"/>
    </row>
    <row r="77" spans="1:34" ht="3.75" customHeight="1">
      <c r="A77" s="83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86"/>
    </row>
    <row r="78" spans="1:34" ht="13.5" customHeight="1">
      <c r="A78" s="83"/>
      <c r="B78" s="87" t="s">
        <v>83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86"/>
    </row>
    <row r="79" spans="1:34" ht="3.75" customHeight="1">
      <c r="A79" s="83"/>
      <c r="B79" s="8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86"/>
    </row>
    <row r="80" spans="1:34" ht="13.5" customHeight="1">
      <c r="A80" s="83"/>
      <c r="B80" s="87"/>
      <c r="C80" s="57"/>
      <c r="D80" s="57"/>
      <c r="E80" s="57"/>
      <c r="F80" s="57"/>
      <c r="G80" s="57"/>
      <c r="H80" s="57"/>
      <c r="I80" s="57" t="s">
        <v>84</v>
      </c>
      <c r="J80" s="57"/>
      <c r="K80" s="57"/>
      <c r="L80" s="57"/>
      <c r="M80" s="57"/>
      <c r="N80"/>
      <c r="O80" s="57"/>
      <c r="P80" s="57"/>
      <c r="Q80" s="57"/>
      <c r="R80" s="57"/>
      <c r="S80" s="57"/>
      <c r="T80" s="57"/>
      <c r="U80" s="57"/>
      <c r="V80" s="88"/>
      <c r="W80" s="57" t="s">
        <v>85</v>
      </c>
      <c r="X80" s="57"/>
      <c r="Y80" s="57"/>
      <c r="Z80" s="57"/>
      <c r="AA80" s="57"/>
      <c r="AB80" s="57"/>
      <c r="AC80" s="57"/>
      <c r="AD80" s="57"/>
      <c r="AE80" s="57"/>
      <c r="AF80" s="88"/>
      <c r="AG80" s="57" t="s">
        <v>78</v>
      </c>
      <c r="AH80" s="86"/>
    </row>
    <row r="81" spans="1:34" ht="3.75" customHeight="1">
      <c r="A81" s="83"/>
      <c r="B81" s="8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86"/>
    </row>
    <row r="82" spans="1:34" ht="13.5" customHeight="1">
      <c r="A82" s="83"/>
      <c r="B82" s="87"/>
      <c r="C82" s="57"/>
      <c r="D82" s="57"/>
      <c r="E82" s="57"/>
      <c r="F82" s="57"/>
      <c r="G82" s="57"/>
      <c r="H82" s="57"/>
      <c r="I82" s="57" t="s">
        <v>86</v>
      </c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88"/>
      <c r="W82" s="57" t="s">
        <v>85</v>
      </c>
      <c r="X82" s="57"/>
      <c r="Y82" s="85"/>
      <c r="Z82"/>
      <c r="AA82" s="57"/>
      <c r="AB82" s="57"/>
      <c r="AC82" s="57"/>
      <c r="AD82" s="57"/>
      <c r="AE82" s="57"/>
      <c r="AF82" s="88"/>
      <c r="AG82" s="57" t="s">
        <v>78</v>
      </c>
      <c r="AH82" s="86"/>
    </row>
    <row r="83" spans="1:34" ht="13.5" customHeight="1">
      <c r="A83" s="83"/>
      <c r="B83" s="87"/>
      <c r="C83" s="57"/>
      <c r="D83" s="57"/>
      <c r="E83" s="57"/>
      <c r="F83" s="57"/>
      <c r="G83" s="57"/>
      <c r="H83" s="57"/>
      <c r="I83" s="57" t="s">
        <v>87</v>
      </c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86"/>
    </row>
    <row r="84" spans="1:34" ht="3.75" customHeight="1">
      <c r="A84" s="83"/>
      <c r="B84" s="8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86"/>
    </row>
    <row r="85" spans="1:34" ht="13.5" customHeight="1">
      <c r="A85" s="83"/>
      <c r="B85" s="87"/>
      <c r="C85" s="57"/>
      <c r="D85" s="57"/>
      <c r="E85" s="57"/>
      <c r="F85" s="57"/>
      <c r="G85" s="57"/>
      <c r="H85" s="57"/>
      <c r="I85" s="57" t="s">
        <v>88</v>
      </c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88"/>
      <c r="W85" s="57" t="s">
        <v>85</v>
      </c>
      <c r="X85" s="57"/>
      <c r="Y85" s="85"/>
      <c r="Z85"/>
      <c r="AA85" s="57"/>
      <c r="AB85" s="57"/>
      <c r="AC85" s="57"/>
      <c r="AD85" s="57"/>
      <c r="AE85" s="57"/>
      <c r="AF85" s="88"/>
      <c r="AG85" s="57" t="s">
        <v>78</v>
      </c>
      <c r="AH85" s="86"/>
    </row>
    <row r="86" spans="1:34" ht="3.75" customHeight="1">
      <c r="A86" s="83"/>
      <c r="B86" s="8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85"/>
      <c r="Z86" s="57"/>
      <c r="AA86" s="57"/>
      <c r="AB86" s="57"/>
      <c r="AC86" s="57"/>
      <c r="AD86" s="57"/>
      <c r="AE86" s="57"/>
      <c r="AF86" s="85"/>
      <c r="AG86" s="57"/>
      <c r="AH86" s="86"/>
    </row>
    <row r="87" spans="1:34" ht="13.5" customHeight="1">
      <c r="A87" s="27"/>
      <c r="B87" s="32" t="s">
        <v>89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/>
      <c r="R87" s="30"/>
      <c r="S87" s="30"/>
      <c r="T87" s="30"/>
      <c r="U87" s="30"/>
      <c r="V87" s="89"/>
      <c r="W87" s="57" t="s">
        <v>85</v>
      </c>
      <c r="X87" s="30"/>
      <c r="Y87" s="30"/>
      <c r="Z87" s="30"/>
      <c r="AA87" s="30"/>
      <c r="AB87" s="30"/>
      <c r="AC87" s="30"/>
      <c r="AD87" s="30"/>
      <c r="AE87" s="30"/>
      <c r="AF87" s="89"/>
      <c r="AG87" s="30" t="s">
        <v>78</v>
      </c>
      <c r="AH87" s="37"/>
    </row>
    <row r="88" spans="1:34" ht="3.75" customHeight="1">
      <c r="A88" s="27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30"/>
      <c r="X88" s="30"/>
      <c r="Y88" s="30"/>
      <c r="Z88" s="30"/>
      <c r="AA88" s="30"/>
      <c r="AB88" s="30"/>
      <c r="AC88" s="20"/>
      <c r="AD88" s="20"/>
      <c r="AE88" s="20"/>
      <c r="AF88" s="20"/>
      <c r="AG88" s="30"/>
      <c r="AH88" s="37"/>
    </row>
    <row r="89" spans="1:34" ht="12.75">
      <c r="A89" s="27"/>
      <c r="B89" s="28" t="s">
        <v>90</v>
      </c>
      <c r="C89" s="20"/>
      <c r="D89" s="20"/>
      <c r="E89" s="20"/>
      <c r="F89" s="20"/>
      <c r="G89" s="20"/>
      <c r="H89" s="20"/>
      <c r="I89" s="28"/>
      <c r="K89" s="20"/>
      <c r="L89" s="20"/>
      <c r="M89" s="31"/>
      <c r="N89" s="30"/>
      <c r="O89" s="30"/>
      <c r="P89" s="30"/>
      <c r="Q89"/>
      <c r="R89" s="30"/>
      <c r="S89" s="30"/>
      <c r="T89" s="30"/>
      <c r="U89" s="30"/>
      <c r="V89" s="89"/>
      <c r="W89" s="57" t="s">
        <v>85</v>
      </c>
      <c r="X89" s="30"/>
      <c r="Y89" s="30"/>
      <c r="Z89" s="30"/>
      <c r="AA89" s="30"/>
      <c r="AB89" s="30"/>
      <c r="AC89" s="30"/>
      <c r="AD89" s="30"/>
      <c r="AE89" s="30"/>
      <c r="AF89" s="89"/>
      <c r="AG89" s="30" t="s">
        <v>78</v>
      </c>
      <c r="AH89" s="37"/>
    </row>
    <row r="90" spans="1:34" ht="3.75" customHeight="1">
      <c r="A90" s="27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3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30"/>
      <c r="AH90" s="37"/>
    </row>
    <row r="91" spans="1:34" ht="6" customHeight="1">
      <c r="A91" s="38"/>
      <c r="B91" s="90"/>
      <c r="C91" s="91"/>
      <c r="D91" s="91"/>
      <c r="E91" s="91"/>
      <c r="F91" s="91"/>
      <c r="G91" s="91"/>
      <c r="H91" s="90"/>
      <c r="I91" s="39"/>
      <c r="J91" s="12"/>
      <c r="K91" s="91"/>
      <c r="L91" s="91"/>
      <c r="M91" s="91"/>
      <c r="N91" s="12"/>
      <c r="O91" s="90"/>
      <c r="P91" s="91"/>
      <c r="Q91" s="91"/>
      <c r="R91" s="92"/>
      <c r="S91" s="90"/>
      <c r="T91" s="93"/>
      <c r="U91" s="93"/>
      <c r="V91" s="93"/>
      <c r="W91" s="91"/>
      <c r="X91" s="91"/>
      <c r="Y91" s="91"/>
      <c r="Z91" s="91"/>
      <c r="AA91" s="91"/>
      <c r="AB91" s="90"/>
      <c r="AC91" s="91"/>
      <c r="AD91" s="91"/>
      <c r="AE91" s="91"/>
      <c r="AF91" s="91"/>
      <c r="AG91" s="39"/>
      <c r="AH91" s="40"/>
    </row>
    <row r="92" spans="1:34" ht="7.5" customHeight="1" hidden="1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</row>
    <row r="93" spans="1:34" ht="12.75" hidden="1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</row>
    <row r="94" spans="1:34" ht="12.75" hidden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</row>
  </sheetData>
  <sheetProtection selectLockedCells="1" selectUnlockedCells="1"/>
  <mergeCells count="21">
    <mergeCell ref="N16:R16"/>
    <mergeCell ref="T16:Y16"/>
    <mergeCell ref="J21:AH21"/>
    <mergeCell ref="J22:AH22"/>
    <mergeCell ref="J23:AH23"/>
    <mergeCell ref="J24:AH24"/>
    <mergeCell ref="A26:AH27"/>
    <mergeCell ref="N29:R29"/>
    <mergeCell ref="U29:W29"/>
    <mergeCell ref="AB29:AE29"/>
    <mergeCell ref="N33:Q33"/>
    <mergeCell ref="A35:AH37"/>
    <mergeCell ref="M39:AB39"/>
    <mergeCell ref="Y43:AB43"/>
    <mergeCell ref="Y45:AB45"/>
    <mergeCell ref="Y47:AB47"/>
    <mergeCell ref="Y49:AB49"/>
    <mergeCell ref="Y51:AB51"/>
    <mergeCell ref="Y53:AB53"/>
    <mergeCell ref="R57:T57"/>
    <mergeCell ref="A60:AH60"/>
  </mergeCells>
  <dataValidations count="1">
    <dataValidation allowBlank="1" showErrorMessage="1" error="Не является полем ввода" sqref="A17:F17 H17:Y17 AA17:AC17 AE17:AH17 G18 I18 A20:A24 B22:B24 A28:A33 C31 N31 X31 AB31 C33 A38:A58 B39:C39 C41 AC41 B43:C43 B45:C45 B47:C47 B49:C49 B51:C51 B53:C53 B55:C55 B57:C57 A62:C62 A63:A74 I64 B66:C66 I68 B70:C70 I70 I74 A87:A90 B89 I89">
      <formula1>0</formula1>
      <formula2>0</formula2>
    </dataValidation>
  </dataValidations>
  <printOptions horizontalCentered="1" verticalCentered="1"/>
  <pageMargins left="0.2222222222222222" right="0.14930555555555555" top="0.05347222222222222" bottom="0.88402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showGridLines="0" tabSelected="1" workbookViewId="0" topLeftCell="A30">
      <selection activeCell="X66" sqref="X66"/>
    </sheetView>
  </sheetViews>
  <sheetFormatPr defaultColWidth="9.140625" defaultRowHeight="12.75"/>
  <cols>
    <col min="1" max="1" width="0.42578125" style="1" customWidth="1"/>
    <col min="2" max="2" width="2.421875" style="1" customWidth="1"/>
    <col min="3" max="5" width="3.140625" style="1" customWidth="1"/>
    <col min="6" max="6" width="2.140625" style="1" customWidth="1"/>
    <col min="7" max="7" width="3.8515625" style="1" customWidth="1"/>
    <col min="8" max="8" width="2.57421875" style="1" customWidth="1"/>
    <col min="9" max="10" width="3.140625" style="1" customWidth="1"/>
    <col min="11" max="11" width="9.140625" style="1" customWidth="1"/>
    <col min="12" max="12" width="2.28125" style="1" customWidth="1"/>
    <col min="13" max="13" width="6.140625" style="1" customWidth="1"/>
    <col min="14" max="14" width="2.421875" style="1" customWidth="1"/>
    <col min="15" max="16" width="3.00390625" style="1" customWidth="1"/>
    <col min="17" max="17" width="2.57421875" style="1" customWidth="1"/>
    <col min="18" max="18" width="3.57421875" style="1" customWidth="1"/>
    <col min="19" max="21" width="2.421875" style="1" customWidth="1"/>
    <col min="22" max="22" width="2.57421875" style="1" customWidth="1"/>
    <col min="23" max="23" width="3.421875" style="1" customWidth="1"/>
    <col min="24" max="24" width="3.00390625" style="1" customWidth="1"/>
    <col min="25" max="25" width="2.421875" style="1" customWidth="1"/>
    <col min="26" max="26" width="2.28125" style="1" customWidth="1"/>
    <col min="27" max="27" width="7.140625" style="1" customWidth="1"/>
    <col min="28" max="28" width="2.8515625" style="1" customWidth="1"/>
    <col min="29" max="29" width="2.28125" style="1" customWidth="1"/>
    <col min="30" max="30" width="3.28125" style="1" customWidth="1"/>
    <col min="31" max="31" width="3.140625" style="1" customWidth="1"/>
    <col min="32" max="32" width="2.28125" style="1" customWidth="1"/>
    <col min="33" max="33" width="1.7109375" style="1" customWidth="1"/>
    <col min="34" max="34" width="3.140625" style="1" customWidth="1"/>
    <col min="35" max="35" width="24.140625" style="1" customWidth="1"/>
    <col min="36" max="37" width="1.421875" style="1" customWidth="1"/>
    <col min="38" max="41" width="0" style="1" hidden="1" customWidth="1"/>
    <col min="42" max="42" width="8.7109375" style="2" customWidth="1"/>
    <col min="43" max="16384" width="9.00390625" style="2" customWidth="1"/>
  </cols>
  <sheetData>
    <row r="1" spans="2:35" ht="12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3"/>
      <c r="Q1" s="3"/>
      <c r="R1" s="7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25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3"/>
      <c r="Q2" s="3"/>
      <c r="R2" s="10"/>
      <c r="S2" s="10"/>
      <c r="T2" s="11"/>
      <c r="U2" s="11"/>
      <c r="V2" s="11"/>
      <c r="W2" s="11"/>
      <c r="X2" s="11"/>
      <c r="Y2" s="11"/>
      <c r="Z2" s="11"/>
      <c r="AA2" s="11"/>
      <c r="AB2" s="3"/>
      <c r="AC2" s="3"/>
      <c r="AD2" s="3"/>
      <c r="AE2" s="3"/>
      <c r="AF2" s="3"/>
      <c r="AG2" s="3"/>
      <c r="AH2" s="3"/>
      <c r="AI2" s="3"/>
    </row>
    <row r="3" spans="2:35" ht="24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3"/>
      <c r="Q3" s="3"/>
      <c r="R3" s="7"/>
      <c r="S3" s="7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2:35" ht="24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3"/>
      <c r="Q4" s="3"/>
      <c r="R4" s="7"/>
      <c r="S4" s="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12.75" customHeight="1" hidden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3"/>
    </row>
    <row r="6" spans="2:35" ht="7.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88" t="s">
        <v>91</v>
      </c>
      <c r="AB6" s="88"/>
      <c r="AC6" s="88"/>
      <c r="AD6" s="88"/>
      <c r="AE6" s="88"/>
      <c r="AF6" s="88"/>
      <c r="AG6" s="88"/>
      <c r="AH6" s="88"/>
      <c r="AI6" s="88"/>
    </row>
    <row r="7" spans="2:35" ht="13.5" customHeight="1">
      <c r="B7" s="16"/>
      <c r="C7" s="94" t="s">
        <v>0</v>
      </c>
      <c r="D7" s="94"/>
      <c r="E7" s="17"/>
      <c r="F7" s="17"/>
      <c r="G7" s="94"/>
      <c r="H7" s="17"/>
      <c r="I7" s="17"/>
      <c r="J7" s="17"/>
      <c r="K7" s="17"/>
      <c r="L7" s="21"/>
      <c r="M7" s="21"/>
      <c r="N7" s="21"/>
      <c r="O7" s="21"/>
      <c r="P7" s="21"/>
      <c r="Q7" s="95" t="s">
        <v>92</v>
      </c>
      <c r="R7" s="63"/>
      <c r="S7" s="53" t="s">
        <v>93</v>
      </c>
      <c r="T7" s="53"/>
      <c r="U7" s="53"/>
      <c r="V7" s="53"/>
      <c r="W7" s="53"/>
      <c r="Y7" s="17"/>
      <c r="Z7" s="17"/>
      <c r="AA7" s="88"/>
      <c r="AB7" s="88"/>
      <c r="AC7" s="88"/>
      <c r="AD7" s="88"/>
      <c r="AE7" s="88"/>
      <c r="AF7" s="88"/>
      <c r="AG7" s="88"/>
      <c r="AH7" s="88"/>
      <c r="AI7" s="88"/>
    </row>
    <row r="8" spans="2:35" ht="4.5" customHeight="1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88"/>
      <c r="AB8" s="88"/>
      <c r="AC8" s="88"/>
      <c r="AD8" s="88"/>
      <c r="AE8" s="88"/>
      <c r="AF8" s="88"/>
      <c r="AG8" s="88"/>
      <c r="AH8" s="88"/>
      <c r="AI8" s="88"/>
    </row>
    <row r="9" spans="2:34" ht="12.75" customHeight="1" hidden="1">
      <c r="B9" s="27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H9" s="55"/>
    </row>
    <row r="10" spans="2:35" ht="12.75" customHeight="1" hidden="1">
      <c r="B10" s="27"/>
      <c r="C10" s="28"/>
      <c r="D10" s="20"/>
      <c r="E10" s="20"/>
      <c r="F10" s="20"/>
      <c r="G10" s="20"/>
      <c r="H10" s="20"/>
      <c r="I10" s="20"/>
      <c r="J10" s="20"/>
      <c r="K10" s="20"/>
      <c r="O10" s="20"/>
      <c r="P10" s="20"/>
      <c r="Q10" s="63"/>
      <c r="R10" s="20"/>
      <c r="S10" s="20"/>
      <c r="AB10" s="63"/>
      <c r="AC10" s="63"/>
      <c r="AD10" s="20"/>
      <c r="AF10" s="63"/>
      <c r="AG10" s="31"/>
      <c r="AH10" s="37"/>
      <c r="AI10" s="20"/>
    </row>
    <row r="11" spans="2:34" ht="12.75" customHeight="1" hidden="1">
      <c r="B11" s="2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H11" s="55"/>
    </row>
    <row r="12" spans="2:34" ht="12.75" customHeight="1" hidden="1">
      <c r="B12" s="27"/>
      <c r="C12" s="2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63"/>
      <c r="R12" s="20"/>
      <c r="S12" s="79"/>
      <c r="U12" s="20"/>
      <c r="V12" s="63"/>
      <c r="W12" s="63"/>
      <c r="X12" s="63"/>
      <c r="Y12" s="63"/>
      <c r="AB12" s="63"/>
      <c r="AC12" s="63"/>
      <c r="AD12" s="20"/>
      <c r="AF12" s="63"/>
      <c r="AG12" s="31"/>
      <c r="AH12" s="37"/>
    </row>
    <row r="13" spans="2:34" ht="12.75" customHeight="1" hidden="1">
      <c r="B13" s="27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H13" s="55"/>
    </row>
    <row r="14" spans="2:34" ht="12.75" customHeight="1" hidden="1">
      <c r="B14" s="27"/>
      <c r="C14" s="2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63"/>
      <c r="R14" s="20"/>
      <c r="V14" s="20"/>
      <c r="AB14" s="20"/>
      <c r="AC14" s="20"/>
      <c r="AE14" s="20"/>
      <c r="AF14" s="63"/>
      <c r="AG14" s="31"/>
      <c r="AH14" s="37"/>
    </row>
    <row r="15" spans="2:34" ht="12.75" customHeight="1" hidden="1">
      <c r="B15" s="27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H15" s="55"/>
    </row>
    <row r="16" spans="2:35" ht="12.75" customHeight="1" hidden="1">
      <c r="B16" s="27"/>
      <c r="C16" s="2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63"/>
      <c r="R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63"/>
      <c r="AG16" s="31"/>
      <c r="AH16" s="37"/>
      <c r="AI16" s="20"/>
    </row>
    <row r="17" spans="2:34" ht="12.75" customHeight="1" hidden="1">
      <c r="B17" s="38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12"/>
      <c r="AH17" s="41"/>
    </row>
    <row r="18" spans="2:35" ht="16.5" customHeight="1">
      <c r="B18" s="96" t="s">
        <v>94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</row>
    <row r="19" spans="2:35" ht="204" customHeight="1">
      <c r="B19" s="97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98"/>
      <c r="AH19" s="99"/>
      <c r="AI19" s="100"/>
    </row>
    <row r="20" spans="2:35" ht="15.75" customHeight="1">
      <c r="B20" s="46" t="s">
        <v>95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2:35" ht="12" customHeight="1">
      <c r="B21" s="101" t="s">
        <v>96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</row>
    <row r="22" spans="2:35" ht="7.5" customHeigh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</row>
    <row r="23" spans="2:35" ht="4.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</row>
    <row r="24" spans="2:35" ht="13.5" customHeight="1">
      <c r="B24" s="102" t="s">
        <v>97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</row>
    <row r="25" spans="2:35" ht="12" customHeight="1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</row>
    <row r="26" spans="2:35" ht="12" customHeight="1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</row>
    <row r="27" spans="2:35" ht="7.5" customHeight="1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</row>
    <row r="28" spans="1:35" ht="48" customHeight="1">
      <c r="A28"/>
      <c r="B28" s="103" t="s">
        <v>98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</row>
    <row r="29" spans="2:34" ht="12.75" customHeight="1" hidden="1">
      <c r="B29" s="27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55"/>
    </row>
    <row r="30" spans="2:35" ht="12.75">
      <c r="B30" s="105" t="s">
        <v>99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</row>
    <row r="31" spans="2:35" ht="12.75" customHeight="1">
      <c r="B31" s="106" t="s">
        <v>100</v>
      </c>
      <c r="C31" s="106"/>
      <c r="D31" s="107" t="s">
        <v>101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8" t="s">
        <v>102</v>
      </c>
      <c r="O31" s="108"/>
      <c r="P31" s="108"/>
      <c r="Q31" s="108"/>
      <c r="R31" s="106" t="s">
        <v>103</v>
      </c>
      <c r="S31" s="106"/>
      <c r="T31" s="106"/>
      <c r="U31" s="106" t="s">
        <v>104</v>
      </c>
      <c r="V31" s="106"/>
      <c r="W31" s="106"/>
      <c r="X31" s="107" t="s">
        <v>105</v>
      </c>
      <c r="Y31" s="107"/>
      <c r="Z31" s="107"/>
      <c r="AA31" s="107"/>
      <c r="AB31" s="107"/>
      <c r="AC31" s="107"/>
      <c r="AD31" s="107"/>
      <c r="AE31" s="107"/>
      <c r="AF31" s="109" t="s">
        <v>106</v>
      </c>
      <c r="AG31" s="109"/>
      <c r="AH31" s="109"/>
      <c r="AI31" s="109"/>
    </row>
    <row r="32" spans="2:35" ht="12.75">
      <c r="B32" s="107" t="s">
        <v>107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 t="s">
        <v>108</v>
      </c>
      <c r="O32" s="107"/>
      <c r="P32" s="107"/>
      <c r="Q32" s="107"/>
      <c r="R32" s="107" t="s">
        <v>109</v>
      </c>
      <c r="S32" s="107"/>
      <c r="T32" s="107"/>
      <c r="U32" s="107" t="s">
        <v>110</v>
      </c>
      <c r="V32" s="107"/>
      <c r="W32" s="107"/>
      <c r="X32" s="110" t="s">
        <v>111</v>
      </c>
      <c r="Y32" s="110"/>
      <c r="Z32" s="107" t="s">
        <v>112</v>
      </c>
      <c r="AA32" s="107"/>
      <c r="AB32" s="107" t="s">
        <v>113</v>
      </c>
      <c r="AC32" s="107"/>
      <c r="AD32" s="107" t="s">
        <v>114</v>
      </c>
      <c r="AE32" s="107"/>
      <c r="AF32" s="109"/>
      <c r="AG32" s="109"/>
      <c r="AH32" s="109"/>
      <c r="AI32" s="109"/>
    </row>
    <row r="33" spans="2:35" ht="12.75" hidden="1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 t="s">
        <v>115</v>
      </c>
      <c r="O33" s="107"/>
      <c r="P33" s="107"/>
      <c r="Q33" s="107"/>
      <c r="R33" s="107" t="s">
        <v>116</v>
      </c>
      <c r="S33" s="107"/>
      <c r="T33" s="107"/>
      <c r="U33" s="107"/>
      <c r="V33" s="107"/>
      <c r="W33" s="107"/>
      <c r="X33" s="110"/>
      <c r="Y33" s="110"/>
      <c r="Z33" s="107" t="s">
        <v>115</v>
      </c>
      <c r="AA33" s="107"/>
      <c r="AB33" s="107" t="s">
        <v>115</v>
      </c>
      <c r="AC33" s="107"/>
      <c r="AD33" s="107" t="s">
        <v>115</v>
      </c>
      <c r="AE33" s="107"/>
      <c r="AF33" s="109"/>
      <c r="AG33" s="109"/>
      <c r="AH33" s="109"/>
      <c r="AI33" s="109"/>
    </row>
    <row r="34" spans="2:35" ht="12.75" hidden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>
        <v>3</v>
      </c>
      <c r="O34" s="107"/>
      <c r="P34" s="107"/>
      <c r="Q34" s="107"/>
      <c r="R34" s="107">
        <v>4</v>
      </c>
      <c r="S34" s="107"/>
      <c r="T34" s="107"/>
      <c r="U34" s="107">
        <v>5</v>
      </c>
      <c r="V34" s="107"/>
      <c r="W34" s="107"/>
      <c r="X34" s="110"/>
      <c r="Y34" s="110"/>
      <c r="Z34" s="107">
        <v>7</v>
      </c>
      <c r="AA34" s="107"/>
      <c r="AB34" s="107">
        <v>8</v>
      </c>
      <c r="AC34" s="107"/>
      <c r="AD34" s="107">
        <v>9</v>
      </c>
      <c r="AE34" s="107"/>
      <c r="AF34" s="109"/>
      <c r="AG34" s="109"/>
      <c r="AH34" s="109"/>
      <c r="AI34" s="109"/>
    </row>
    <row r="35" spans="2:35" ht="12.75" hidden="1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X35" s="110"/>
      <c r="Y35" s="110"/>
      <c r="AF35" s="109"/>
      <c r="AG35" s="109"/>
      <c r="AH35" s="109"/>
      <c r="AI35" s="109"/>
    </row>
    <row r="36" spans="2:35" ht="12.7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6" t="s">
        <v>115</v>
      </c>
      <c r="O36" s="106"/>
      <c r="P36" s="106"/>
      <c r="Q36" s="106"/>
      <c r="R36" s="106" t="s">
        <v>117</v>
      </c>
      <c r="S36" s="106"/>
      <c r="T36" s="106"/>
      <c r="U36" s="81"/>
      <c r="V36" s="81"/>
      <c r="W36" s="81"/>
      <c r="X36" s="110"/>
      <c r="Y36" s="110"/>
      <c r="Z36" s="106" t="s">
        <v>115</v>
      </c>
      <c r="AA36" s="106"/>
      <c r="AB36" s="106" t="s">
        <v>115</v>
      </c>
      <c r="AC36" s="106"/>
      <c r="AD36" s="106" t="s">
        <v>115</v>
      </c>
      <c r="AE36" s="106"/>
      <c r="AF36" s="109"/>
      <c r="AG36" s="109"/>
      <c r="AH36" s="109"/>
      <c r="AI36" s="109"/>
    </row>
    <row r="37" spans="2:35" ht="12.75">
      <c r="B37" s="106">
        <v>1</v>
      </c>
      <c r="C37" s="106"/>
      <c r="D37" s="106">
        <v>2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>
        <v>3</v>
      </c>
      <c r="O37" s="106"/>
      <c r="P37" s="106"/>
      <c r="Q37" s="106"/>
      <c r="R37" s="106">
        <v>4</v>
      </c>
      <c r="S37" s="106"/>
      <c r="T37" s="106"/>
      <c r="U37" s="106">
        <v>5</v>
      </c>
      <c r="V37" s="106"/>
      <c r="W37" s="106"/>
      <c r="X37" s="106">
        <v>6</v>
      </c>
      <c r="Y37" s="106"/>
      <c r="Z37" s="106">
        <v>7</v>
      </c>
      <c r="AA37" s="106"/>
      <c r="AB37" s="106">
        <v>8</v>
      </c>
      <c r="AC37" s="106"/>
      <c r="AD37" s="106">
        <v>9</v>
      </c>
      <c r="AE37" s="106"/>
      <c r="AF37" s="106">
        <v>10</v>
      </c>
      <c r="AG37" s="106"/>
      <c r="AH37" s="106"/>
      <c r="AI37" s="106"/>
    </row>
    <row r="38" spans="2:35" ht="12.75">
      <c r="B38" s="107" t="s">
        <v>118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</row>
    <row r="39" spans="2:35" ht="12.75">
      <c r="B39" s="107">
        <v>1</v>
      </c>
      <c r="C39" s="107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111"/>
      <c r="O39" s="111"/>
      <c r="P39" s="111"/>
      <c r="Q39" s="111"/>
      <c r="R39" s="112"/>
      <c r="S39" s="112"/>
      <c r="T39" s="112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</row>
    <row r="40" spans="2:35" ht="12.75">
      <c r="B40" s="107">
        <v>2</v>
      </c>
      <c r="C40" s="107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</row>
    <row r="41" spans="2:35" ht="12.75">
      <c r="B41" s="107">
        <v>3</v>
      </c>
      <c r="C41" s="10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</row>
    <row r="42" spans="2:35" ht="12.75">
      <c r="B42" s="107">
        <v>4</v>
      </c>
      <c r="C42" s="107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</row>
    <row r="43" spans="2:35" ht="12.75">
      <c r="B43" s="107">
        <v>5</v>
      </c>
      <c r="C43" s="107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</row>
    <row r="44" spans="2:35" ht="12.75">
      <c r="B44" s="107">
        <v>6</v>
      </c>
      <c r="C44" s="107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</row>
    <row r="45" spans="2:35" ht="12.75">
      <c r="B45" s="107">
        <v>7</v>
      </c>
      <c r="C45" s="107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</row>
    <row r="46" spans="2:35" ht="12.75">
      <c r="B46" s="107">
        <v>8</v>
      </c>
      <c r="C46" s="10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</row>
    <row r="47" spans="2:35" ht="12.75">
      <c r="B47" s="107" t="s">
        <v>119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</row>
    <row r="48" spans="2:35" ht="12.75">
      <c r="B48" s="107">
        <v>1</v>
      </c>
      <c r="C48" s="107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</row>
    <row r="49" spans="2:35" ht="12.75">
      <c r="B49" s="107">
        <v>2</v>
      </c>
      <c r="C49" s="107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</row>
    <row r="50" spans="2:35" ht="12.75">
      <c r="B50" s="107">
        <v>3</v>
      </c>
      <c r="C50" s="107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</row>
    <row r="51" spans="2:35" ht="12.75">
      <c r="B51" s="107">
        <v>4</v>
      </c>
      <c r="C51" s="107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</row>
    <row r="52" spans="2:35" ht="12.75">
      <c r="B52" s="107">
        <v>5</v>
      </c>
      <c r="C52" s="10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</row>
    <row r="53" spans="2:35" ht="12.75">
      <c r="B53" s="107">
        <v>6</v>
      </c>
      <c r="C53" s="107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</row>
    <row r="54" spans="2:35" ht="12.75">
      <c r="B54" s="107">
        <v>7</v>
      </c>
      <c r="C54" s="107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</row>
    <row r="55" spans="2:35" ht="12.75">
      <c r="B55" s="107">
        <v>8</v>
      </c>
      <c r="C55" s="107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</row>
    <row r="56" spans="2:35" ht="12.75"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</row>
    <row r="57" spans="2:35" ht="12.75">
      <c r="B57" s="114" t="s">
        <v>120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</row>
    <row r="58" spans="2:35" ht="12.75">
      <c r="B58" s="115"/>
      <c r="C58"/>
      <c r="D58"/>
      <c r="E58"/>
      <c r="F58"/>
      <c r="G58"/>
      <c r="H58"/>
      <c r="I5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116" t="s">
        <v>121</v>
      </c>
      <c r="C59" s="116"/>
      <c r="D59" s="117"/>
      <c r="E59" s="117"/>
      <c r="F59" s="117"/>
      <c r="G59" s="117"/>
      <c r="H59" s="117"/>
      <c r="I59" s="115" t="s">
        <v>122</v>
      </c>
      <c r="J59" s="115"/>
      <c r="K59" s="115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116" t="s">
        <v>123</v>
      </c>
      <c r="AC59" s="116"/>
      <c r="AD59" s="116"/>
      <c r="AE59" s="116"/>
      <c r="AF59" s="42"/>
      <c r="AG59" s="42"/>
      <c r="AH59" s="42"/>
      <c r="AI59" s="42"/>
    </row>
    <row r="60" ht="5.25" customHeight="1"/>
    <row r="61" spans="2:27" ht="12.75">
      <c r="B61" s="118" t="s">
        <v>124</v>
      </c>
      <c r="C61"/>
      <c r="D61" s="3"/>
      <c r="E61" s="3"/>
      <c r="F61" s="3"/>
      <c r="G61" s="3"/>
      <c r="H61" s="3"/>
      <c r="I61" s="3"/>
      <c r="J61" s="3"/>
      <c r="K61" s="3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</row>
  </sheetData>
  <sheetProtection selectLockedCells="1" selectUnlockedCells="1"/>
  <mergeCells count="222">
    <mergeCell ref="AA6:AI8"/>
    <mergeCell ref="L7:P7"/>
    <mergeCell ref="S7:W7"/>
    <mergeCell ref="B18:AI18"/>
    <mergeCell ref="B20:AI20"/>
    <mergeCell ref="B21:AI23"/>
    <mergeCell ref="B24:AI27"/>
    <mergeCell ref="B28:AI28"/>
    <mergeCell ref="B30:AI30"/>
    <mergeCell ref="B31:C31"/>
    <mergeCell ref="D31:M36"/>
    <mergeCell ref="N31:Q31"/>
    <mergeCell ref="R31:T31"/>
    <mergeCell ref="U31:W31"/>
    <mergeCell ref="X31:AE31"/>
    <mergeCell ref="AF31:AI36"/>
    <mergeCell ref="B32:C36"/>
    <mergeCell ref="N32:Q32"/>
    <mergeCell ref="R32:T32"/>
    <mergeCell ref="U32:W32"/>
    <mergeCell ref="X32:Y36"/>
    <mergeCell ref="Z32:AA32"/>
    <mergeCell ref="AB32:AC32"/>
    <mergeCell ref="AD32:AE32"/>
    <mergeCell ref="N33:Q33"/>
    <mergeCell ref="R33:T33"/>
    <mergeCell ref="U33:W33"/>
    <mergeCell ref="Z33:AA33"/>
    <mergeCell ref="AB33:AC33"/>
    <mergeCell ref="AD33:AE33"/>
    <mergeCell ref="N34:Q34"/>
    <mergeCell ref="R34:T34"/>
    <mergeCell ref="U34:W34"/>
    <mergeCell ref="Z34:AA34"/>
    <mergeCell ref="AB34:AC34"/>
    <mergeCell ref="AD34:AE34"/>
    <mergeCell ref="N36:Q36"/>
    <mergeCell ref="R36:T36"/>
    <mergeCell ref="U36:W36"/>
    <mergeCell ref="Z36:AA36"/>
    <mergeCell ref="AB36:AC36"/>
    <mergeCell ref="AD36:AE36"/>
    <mergeCell ref="B37:C37"/>
    <mergeCell ref="D37:M37"/>
    <mergeCell ref="N37:Q37"/>
    <mergeCell ref="R37:T37"/>
    <mergeCell ref="U37:W37"/>
    <mergeCell ref="X37:Y37"/>
    <mergeCell ref="Z37:AA37"/>
    <mergeCell ref="AB37:AC37"/>
    <mergeCell ref="AD37:AE37"/>
    <mergeCell ref="AF37:AI37"/>
    <mergeCell ref="B38:AI38"/>
    <mergeCell ref="B39:C39"/>
    <mergeCell ref="D39:M39"/>
    <mergeCell ref="N39:Q39"/>
    <mergeCell ref="R39:T39"/>
    <mergeCell ref="U39:W39"/>
    <mergeCell ref="X39:Y39"/>
    <mergeCell ref="Z39:AA39"/>
    <mergeCell ref="AB39:AC39"/>
    <mergeCell ref="AD39:AE39"/>
    <mergeCell ref="AF39:AI39"/>
    <mergeCell ref="B40:C40"/>
    <mergeCell ref="D40:M40"/>
    <mergeCell ref="N40:Q40"/>
    <mergeCell ref="R40:T40"/>
    <mergeCell ref="U40:W40"/>
    <mergeCell ref="X40:Y40"/>
    <mergeCell ref="Z40:AA40"/>
    <mergeCell ref="AB40:AC40"/>
    <mergeCell ref="AD40:AE40"/>
    <mergeCell ref="AF40:AI40"/>
    <mergeCell ref="B41:C41"/>
    <mergeCell ref="D41:M41"/>
    <mergeCell ref="N41:Q41"/>
    <mergeCell ref="R41:T41"/>
    <mergeCell ref="U41:W41"/>
    <mergeCell ref="X41:Y41"/>
    <mergeCell ref="Z41:AA41"/>
    <mergeCell ref="AB41:AC41"/>
    <mergeCell ref="AD41:AE41"/>
    <mergeCell ref="AF41:AI41"/>
    <mergeCell ref="B42:C42"/>
    <mergeCell ref="D42:M42"/>
    <mergeCell ref="N42:Q42"/>
    <mergeCell ref="R42:T42"/>
    <mergeCell ref="U42:W42"/>
    <mergeCell ref="X42:Y42"/>
    <mergeCell ref="Z42:AA42"/>
    <mergeCell ref="AB42:AC42"/>
    <mergeCell ref="AD42:AE42"/>
    <mergeCell ref="AF42:AI42"/>
    <mergeCell ref="B43:C43"/>
    <mergeCell ref="D43:M43"/>
    <mergeCell ref="N43:Q43"/>
    <mergeCell ref="R43:T43"/>
    <mergeCell ref="U43:W43"/>
    <mergeCell ref="X43:Y43"/>
    <mergeCell ref="Z43:AA43"/>
    <mergeCell ref="AB43:AC43"/>
    <mergeCell ref="AD43:AE43"/>
    <mergeCell ref="AF43:AI43"/>
    <mergeCell ref="B44:C44"/>
    <mergeCell ref="D44:M44"/>
    <mergeCell ref="N44:Q44"/>
    <mergeCell ref="R44:T44"/>
    <mergeCell ref="U44:W44"/>
    <mergeCell ref="X44:Y44"/>
    <mergeCell ref="Z44:AA44"/>
    <mergeCell ref="AB44:AC44"/>
    <mergeCell ref="AD44:AE44"/>
    <mergeCell ref="AF44:AI44"/>
    <mergeCell ref="B45:C45"/>
    <mergeCell ref="D45:M45"/>
    <mergeCell ref="N45:Q45"/>
    <mergeCell ref="R45:T45"/>
    <mergeCell ref="U45:W45"/>
    <mergeCell ref="X45:Y45"/>
    <mergeCell ref="Z45:AA45"/>
    <mergeCell ref="AB45:AC45"/>
    <mergeCell ref="AD45:AE45"/>
    <mergeCell ref="AF45:AI45"/>
    <mergeCell ref="B46:C46"/>
    <mergeCell ref="D46:M46"/>
    <mergeCell ref="N46:Q46"/>
    <mergeCell ref="R46:T46"/>
    <mergeCell ref="U46:W46"/>
    <mergeCell ref="X46:Y46"/>
    <mergeCell ref="Z46:AA46"/>
    <mergeCell ref="AB46:AC46"/>
    <mergeCell ref="AD46:AE46"/>
    <mergeCell ref="AF46:AI46"/>
    <mergeCell ref="B47:AI47"/>
    <mergeCell ref="B48:C48"/>
    <mergeCell ref="D48:M48"/>
    <mergeCell ref="N48:Q48"/>
    <mergeCell ref="R48:T48"/>
    <mergeCell ref="U48:W48"/>
    <mergeCell ref="X48:Y48"/>
    <mergeCell ref="Z48:AA48"/>
    <mergeCell ref="AB48:AC48"/>
    <mergeCell ref="AD48:AE48"/>
    <mergeCell ref="AF48:AI48"/>
    <mergeCell ref="B49:C49"/>
    <mergeCell ref="D49:M49"/>
    <mergeCell ref="N49:Q49"/>
    <mergeCell ref="R49:T49"/>
    <mergeCell ref="U49:W49"/>
    <mergeCell ref="X49:Y49"/>
    <mergeCell ref="Z49:AA49"/>
    <mergeCell ref="AB49:AC49"/>
    <mergeCell ref="AD49:AE49"/>
    <mergeCell ref="AF49:AI49"/>
    <mergeCell ref="B50:C50"/>
    <mergeCell ref="D50:M50"/>
    <mergeCell ref="N50:Q50"/>
    <mergeCell ref="R50:T50"/>
    <mergeCell ref="U50:W50"/>
    <mergeCell ref="X50:Y50"/>
    <mergeCell ref="Z50:AA50"/>
    <mergeCell ref="AB50:AC50"/>
    <mergeCell ref="AD50:AE50"/>
    <mergeCell ref="AF50:AI50"/>
    <mergeCell ref="B51:C51"/>
    <mergeCell ref="D51:M51"/>
    <mergeCell ref="N51:Q51"/>
    <mergeCell ref="R51:T51"/>
    <mergeCell ref="U51:W51"/>
    <mergeCell ref="X51:Y51"/>
    <mergeCell ref="Z51:AA51"/>
    <mergeCell ref="AB51:AC51"/>
    <mergeCell ref="AD51:AE51"/>
    <mergeCell ref="AF51:AI51"/>
    <mergeCell ref="B52:C52"/>
    <mergeCell ref="D52:M52"/>
    <mergeCell ref="N52:Q52"/>
    <mergeCell ref="R52:T52"/>
    <mergeCell ref="U52:W52"/>
    <mergeCell ref="X52:Y52"/>
    <mergeCell ref="Z52:AA52"/>
    <mergeCell ref="AB52:AC52"/>
    <mergeCell ref="AD52:AE52"/>
    <mergeCell ref="AF52:AI52"/>
    <mergeCell ref="B53:C53"/>
    <mergeCell ref="D53:M53"/>
    <mergeCell ref="N53:Q53"/>
    <mergeCell ref="R53:T53"/>
    <mergeCell ref="U53:W53"/>
    <mergeCell ref="X53:Y53"/>
    <mergeCell ref="Z53:AA53"/>
    <mergeCell ref="AB53:AC53"/>
    <mergeCell ref="AD53:AE53"/>
    <mergeCell ref="AF53:AI53"/>
    <mergeCell ref="B54:C54"/>
    <mergeCell ref="D54:M54"/>
    <mergeCell ref="N54:Q54"/>
    <mergeCell ref="R54:T54"/>
    <mergeCell ref="U54:W54"/>
    <mergeCell ref="X54:Y54"/>
    <mergeCell ref="Z54:AA54"/>
    <mergeCell ref="AB54:AC54"/>
    <mergeCell ref="AD54:AE54"/>
    <mergeCell ref="AF54:AI54"/>
    <mergeCell ref="B55:C55"/>
    <mergeCell ref="D55:M55"/>
    <mergeCell ref="N55:Q55"/>
    <mergeCell ref="R55:T55"/>
    <mergeCell ref="U55:W55"/>
    <mergeCell ref="X55:Y55"/>
    <mergeCell ref="Z55:AA55"/>
    <mergeCell ref="AB55:AC55"/>
    <mergeCell ref="AD55:AE55"/>
    <mergeCell ref="AF55:AI55"/>
    <mergeCell ref="B56:AI56"/>
    <mergeCell ref="B57:AI57"/>
    <mergeCell ref="D59:H59"/>
    <mergeCell ref="I59:K59"/>
    <mergeCell ref="L59:AA59"/>
    <mergeCell ref="AB59:AE59"/>
    <mergeCell ref="AF59:AI59"/>
    <mergeCell ref="L61:AA61"/>
  </mergeCells>
  <dataValidations count="1">
    <dataValidation allowBlank="1" showErrorMessage="1" error="Не является полем ввода" sqref="B9:B16 C10 C12 C14 C16 B29">
      <formula1>0</formula1>
      <formula2>0</formula2>
    </dataValidation>
  </dataValidations>
  <printOptions horizontalCentered="1" verticalCentered="1"/>
  <pageMargins left="0.15" right="0.11388888888888889" top="0.002777777777777778" bottom="3.4381944444444446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Юлия  Анохина</cp:lastModifiedBy>
  <cp:lastPrinted>2015-01-26T07:17:58Z</cp:lastPrinted>
  <dcterms:created xsi:type="dcterms:W3CDTF">2015-01-26T06:00:25Z</dcterms:created>
  <dcterms:modified xsi:type="dcterms:W3CDTF">2015-10-12T05:09:59Z</dcterms:modified>
  <cp:category/>
  <cp:version/>
  <cp:contentType/>
  <cp:contentStatus/>
  <cp:revision>16</cp:revision>
</cp:coreProperties>
</file>